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8_{40CEA12B-7860-4DCA-A915-EA54D23F29C7}" xr6:coauthVersionLast="47" xr6:coauthVersionMax="47" xr10:uidLastSave="{00000000-0000-0000-0000-000000000000}"/>
  <bookViews>
    <workbookView xWindow="30270" yWindow="1635" windowWidth="26760" windowHeight="13740" xr2:uid="{00000000-000D-0000-FFFF-FFFF00000000}"/>
  </bookViews>
  <sheets>
    <sheet name="Actions" sheetId="1" r:id="rId1"/>
  </sheets>
  <definedNames>
    <definedName name="First_Day">Actions!#REF!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9" authorId="0" shapeId="0" xr:uid="{317AAA93-DF0C-4105-B12F-2744FA27BA19}">
      <text>
        <r>
          <rPr>
            <b/>
            <sz val="11"/>
            <color theme="1"/>
            <rFont val="Trebuchet MS"/>
            <family val="2"/>
            <scheme val="minor"/>
          </rPr>
          <t xml:space="preserve">Author:
</t>
        </r>
      </text>
    </comment>
    <comment ref="P9" authorId="0" shapeId="0" xr:uid="{F28DAB5F-0217-48F7-AC9C-3D8320106622}">
      <text>
        <r>
          <rPr>
            <sz val="11"/>
            <color theme="1"/>
            <rFont val="Trebuchet MS"/>
            <family val="2"/>
            <scheme val="minor"/>
          </rPr>
          <t>[Threaded comment]
Your version of Excel allows you to read this threaded comment; however, any edits to it will get removed if the file is opened in a newer version of Excel. Learn more: https://go.microsoft.com/fwlink/?linkid=870924
Comment:
    Some items have been duplicated.</t>
        </r>
      </text>
    </comment>
  </commentList>
</comments>
</file>

<file path=xl/sharedStrings.xml><?xml version="1.0" encoding="utf-8"?>
<sst xmlns="http://schemas.openxmlformats.org/spreadsheetml/2006/main" count="266" uniqueCount="222">
  <si>
    <t xml:space="preserve">JURISDICTIONAL COVID-19 PLANNING </t>
  </si>
  <si>
    <t>4:00 pm EST</t>
  </si>
  <si>
    <t>DRIVER LICENCING</t>
  </si>
  <si>
    <t>VEHICLE REGISTRATION</t>
  </si>
  <si>
    <t>SERVICE DELIVERY MODE</t>
  </si>
  <si>
    <t>INSURANCE</t>
  </si>
  <si>
    <t>Provincial /Territorial
COVID-19
Link</t>
  </si>
  <si>
    <t>Status of Actions &amp; Measures</t>
  </si>
  <si>
    <t>ROAD TESTS</t>
  </si>
  <si>
    <t>MEDICAL</t>
  </si>
  <si>
    <t>RENEWALS</t>
  </si>
  <si>
    <t>RECIPROCITY</t>
  </si>
  <si>
    <t>OTHER</t>
  </si>
  <si>
    <t>EXTENSIONS</t>
  </si>
  <si>
    <t>NEW</t>
  </si>
  <si>
    <t>VEHICLE SAFETY AND EMISSION INSPECTIONS</t>
  </si>
  <si>
    <t>IN-PERSON</t>
  </si>
  <si>
    <t>ON-LINE</t>
  </si>
  <si>
    <t>CONTACTS</t>
  </si>
  <si>
    <t>CLAIMS</t>
  </si>
  <si>
    <t>EXPIRY</t>
  </si>
  <si>
    <t>PAYMENTS</t>
  </si>
  <si>
    <t>Commercial</t>
  </si>
  <si>
    <t>Passenger</t>
  </si>
  <si>
    <t>Motorcycle</t>
  </si>
  <si>
    <t>Insurance Corporation of British Columbia</t>
  </si>
  <si>
    <t>CURRENT PUBLIC MESSAGE</t>
  </si>
  <si>
    <r>
      <rPr>
        <sz val="10"/>
        <color theme="1"/>
        <rFont val="Calibri"/>
        <family val="2"/>
      </rPr>
      <t xml:space="preserve">Customers expected to renew as per normal.
</t>
    </r>
    <r>
      <rPr>
        <strike/>
        <sz val="10"/>
        <color theme="1"/>
        <rFont val="Calibri"/>
        <family val="2"/>
      </rPr>
      <t xml:space="preserve">
</t>
    </r>
  </si>
  <si>
    <t xml:space="preserve">The extension period expired May 31, 2020.  Refer to Commercial Vehicle Safety and Enforcement, Circular 03-20. </t>
  </si>
  <si>
    <t xml:space="preserve">
https://www.icbc.com/about-icbc/contact-us/Pages/covid-19.aspx
  Driver licencing: 1-800-950-1498 or 250-978-830
Claims: 1-800-910-4222 or 604-520-8222; some types of claims can also be reported online at icbc.com
Insurance renewals and purchases: call your Autoplan broker; or call us at 1-800-328-4484 or 604-661-6956</t>
  </si>
  <si>
    <t>Alberta Transportation</t>
  </si>
  <si>
    <t>Regarding service delivery, Alberta implemented an alternative model to reduce the need for in-person presence for a certain suite of Motor Vehicle services which may vary depending on the individual registry agency site and may include phone, video chat, fax or secure email.  Registry agents are required to follow the public health orders that are in effect (found at https://www.alberta.ca/covid-19-orders-and-legislation.aspx).</t>
  </si>
  <si>
    <t>Saskatchewan Government Insurance</t>
  </si>
  <si>
    <t>Effective February 28, commercial  road testing is back to pre-pandemic format with no mandatory pandemic safety protocols.  (SGI continues to supply examineres with optional PPE ).</t>
  </si>
  <si>
    <t>Effective February 28,  2022  road testing is back to normal, with no mandatory pandemic safety protocols.  (SGI continues to supply examineres with optional PPE ).  SGI is resuming testing in Satellite office in a staged way beginning with the locations that had the highest volume of appointments and that are furthest from a testing cetnre. i</t>
  </si>
  <si>
    <t>Motorcycle testing will resume in spring as per pre-pandemic format.  The test has not changed except customers must bring a cell phone and ear buds to the appt. rather than using SGI supplied headphones.</t>
  </si>
  <si>
    <t xml:space="preserve">For all  medicals requests, we are providing extensions on a case by case basis.
</t>
  </si>
  <si>
    <t xml:space="preserve">When public health orders were first introduced in spring 2020, we adapted many of our processes to serve customers over the phone and online. For customer convenience, we’ll be keeping many of these options in place. There are some transactions, though, that must be done in person, including:
- renewing driver's licence or photo identification card
- creating a ‘new’ customer (issuing a new customer number, driver’s licence or photo ID)
- a new vehicle registration or transfer, for which a new licence plate is required
- purchasing a 24-hour or eight-day permit for a vehicle you haven't previously registered
</t>
  </si>
  <si>
    <t>Reciprocity can only be processed by visiting a motor licence issuer.  
Effective January 1, 2021, the provision that allowed new residents to operate on their out of country licence for 210 days ended. New residents now have the standard 90 days.</t>
  </si>
  <si>
    <r>
      <rPr>
        <b/>
        <sz val="10"/>
        <color theme="1"/>
        <rFont val="Calibri"/>
        <family val="2"/>
      </rPr>
      <t xml:space="preserve">Traffic safety education (TSE) courses
</t>
    </r>
    <r>
      <rPr>
        <sz val="10"/>
        <color theme="1"/>
        <rFont val="Calibri"/>
        <family val="2"/>
      </rPr>
      <t xml:space="preserve">We have created an online format that was implemented in Nov 2021 to replace these formerly in person safety classes targeted at new drivers who have had too many incidents (tickets or at-fault collisions).
</t>
    </r>
    <r>
      <rPr>
        <b/>
        <sz val="10"/>
        <color theme="1"/>
        <rFont val="Calibri"/>
        <family val="2"/>
      </rPr>
      <t>Impaired driving education courses</t>
    </r>
    <r>
      <rPr>
        <sz val="10"/>
        <color theme="1"/>
        <rFont val="Calibri"/>
        <family val="2"/>
      </rPr>
      <t xml:space="preserve">
Many ares are experiencing a high demand for courses. We encourage customers to register in a course as soon as possible. If the education requirement is a result of a Criminal Code suspension, we can't provide an extension. </t>
    </r>
  </si>
  <si>
    <t>Case by case basis</t>
  </si>
  <si>
    <t>Back to normal</t>
  </si>
  <si>
    <t>Back to normal, a new vehicle registration or transfer for which a new plate is required must be done in person.</t>
  </si>
  <si>
    <t>Permanent change, can be completed over the phone or online.</t>
  </si>
  <si>
    <t xml:space="preserve">Payments, vehicle registration renewals and cancellations, registration eligibility declarations, driver's licence payments, auto claims, and SGI CANADA auto and property policy payments. 
Through MySGI customers can: Renew and Cancel licence plates, Make payments for Driver's licence or invoices, make appointments for written and some examination appointments (temporarily suspended), AutoPay renewal declarations, request Driver's Abstracts, Driver's Licence reprints, Pay SGI Canada insurance policies, purchase 24-hour and 8-day permits for previously registered vehicles.
</t>
  </si>
  <si>
    <t>SGI has returned to pre-COVID processes for claims and appraisals.</t>
  </si>
  <si>
    <t>Manitoba Public Insurance</t>
  </si>
  <si>
    <t>Road tests for classes 2-5 are operating normally, with PPE requirements in place for examiners and candidates.
Mobile testing is still suspended in remote communities communities.</t>
  </si>
  <si>
    <t>Motorcycle road tests are being conducted as usual. Examiners follow candidates in a chase car, and communicate using a headset. Disposable tips for the earpiece are replaced after every test, and all other components of the radio that the candidate uses are sanitized between tests.</t>
  </si>
  <si>
    <t xml:space="preserve">COVID-19-related extensions to medical requirements are still being granted, with requests being reviewed on a case-by-case basis. However, the number of extensions solely related to service interruptions/delays due to COVID-19 have decreased over time.
</t>
  </si>
  <si>
    <t xml:space="preserve">Customers are reminded of online payment options for the annual reassessment of driver’s licences and policies. Customers can also now make credit card payments over the phone by calling brokers or MPI directly. </t>
  </si>
  <si>
    <t xml:space="preserve"> Some jurisdictions in Canada and the USAs have provided extensions of commercial driver’s licences. MPI will accept an expired CDL for 90 days beyond the expiry date.</t>
  </si>
  <si>
    <t xml:space="preserve">Most customers can make payments online or by phone to keep driver’s licences, vehicle registrations, and insurance policies active. Some customers will be unable to do all transactions by phone or online (i.e. new customer setup). </t>
  </si>
  <si>
    <t>All currently in-force Periodic Mandatory Vehicle Inspection (PMVI) certificates that will expire prior to July 31, 2020 will be deemed to be valid until July 31, 2020. 
All currently in-force Safety Fitness Certificates (SFCs) that will expire prior to July 31, 2020 will be deemed to be valid until July 31, 2020.</t>
  </si>
  <si>
    <t xml:space="preserve">Most customers can make payments online or by phone to keep driver’s licences, vehicle registrations, and insurance policies active. 
</t>
  </si>
  <si>
    <t>Customers who need to complete transactions are encouraged to call their Autopac agent or MPI’s Contact Centre at 204-985-7000 or 1-800-665-2410 directly or pay for services online at www.mpi.mb.ca. Details on MPI's COVID-19 response can be found here: https://www.mpi.mb.ca/Pages/covid-19-information.aspx</t>
  </si>
  <si>
    <t>All adjuster appointments continue to be conducted over the phone. 
In April 2020, MPI began paying repair shops a special allowance to allow for disinfecting/cleaning of vehicles, both before repairs begin and after repairs are completed to ensure customer safety. With the expiration of the provincewide state of emergency on October 21, 2021, MPI has communicated to repair shops that the clean and disinfect allowance was reassessed and will conclude on December 31, 2021.</t>
  </si>
  <si>
    <t>Ontario Ministry of Transportation</t>
  </si>
  <si>
    <t xml:space="preserve">DriveTest Centres are open so there is exchange of out of Province  Driver's Licences. New residents are still required to exchange their DL within 60 days. No extension has been given. </t>
  </si>
  <si>
    <t>Ontario is ending the extension for licence plate stickers for heavy commercial vehicles as of December 31, 2021.  All other licence plate renewals must be completed by February 28th 2022.  Clients that require in-person only transactions can attend a ServiceOntario location</t>
  </si>
  <si>
    <t>If a driver is simply using their vehicle much less frequently – or temporarily not using it for business purposes – there may be other ways to lower their premiums. Customers can contact their broker/issuer for options.</t>
  </si>
  <si>
    <t>Société de l'assurance automobile du Québec</t>
  </si>
  <si>
    <t>Normal service restored</t>
  </si>
  <si>
    <t>Non applicable</t>
  </si>
  <si>
    <t>Normal in-person services have been restored
Most private outlets and all SAAQ service centers offer services with or without an appointment; some private outlets require clients to book an appointment before having access to their premises while others don't offer the possibility to make an appointments.    
All clients 12 years old or older must wear a mask in order to access our outlets and obtain services.</t>
  </si>
  <si>
    <t>Normal service restored.
                                                                                                                                                                                                                                                                                                                                                                                                                                                                                                                                                                                                              An online Q&amp;A remains available online regarding our services throughout the pandemic  (https://saaq.gouv.qc.ca/en/newsroom/covid-19-frequently-asked-questions/).                                                                                                                                                                          
                                                                                                                                                                                                                                                                                           We are also using an online system (Microsoft Bookings) for inviting clients to make an appointment at most outlets, in order to minimize unnecessary travels.</t>
  </si>
  <si>
    <t>Cédric Cloutier at cedric.cloutier2@saaq.gouv.qc.ca</t>
  </si>
  <si>
    <t>New Brunswick Department of Public Safety</t>
  </si>
  <si>
    <t>Government has resumed all services.</t>
  </si>
  <si>
    <t xml:space="preserve">Effective Mar 14, 2022 Driver Examination services have returned to pre-COVID operations.  COVID "requirements" have shifted to "options".  Class 7.2 and Class 5 road tests return to 30 minute timeslots and in-house written testing returns to full capacity. </t>
  </si>
  <si>
    <t>Nova Scotia Transportation and Infrastructure Renewal</t>
  </si>
  <si>
    <t xml:space="preserve">All road/knowlwdge testing resumed as of June 17 2021 with Covid protocols in place. </t>
  </si>
  <si>
    <t>Regular operations resumes. No further extensions.</t>
  </si>
  <si>
    <t>Regular operations and services resumed. All previous extensions have expired. Renwals still being offered online as well as in person.</t>
  </si>
  <si>
    <t>Regular operations.</t>
  </si>
  <si>
    <t>All extensions ended.</t>
  </si>
  <si>
    <t>For dealers, all vehicle transfer applications must be submitted using the Online Dealer Service or drop off service.</t>
  </si>
  <si>
    <t>All extensions ended. Regular services and requirements in effect.</t>
  </si>
  <si>
    <t>No current extensions.</t>
  </si>
  <si>
    <t>Prince Edward Island Department of Transportation, Infrastructure and Energy</t>
  </si>
  <si>
    <r>
      <t xml:space="preserve">Effective June 15th </t>
    </r>
    <r>
      <rPr>
        <u/>
        <sz val="10"/>
        <color theme="1"/>
        <rFont val="Calibri"/>
        <family val="2"/>
      </rPr>
      <t xml:space="preserve">new clients </t>
    </r>
    <r>
      <rPr>
        <sz val="10"/>
        <color theme="1"/>
        <rFont val="Calibri"/>
        <family val="2"/>
      </rPr>
      <t xml:space="preserve">Airbrake Knowledge test or Road Test are being completed. We are using camera device with 1 examiner in chase vehicle for Class 5 Only.  Driver must be accompanied with a supervising driver who has held the same Class of driver license as the driver is being tested for and has held the Class for at least 4 years .PEI will be conduction All Class 1 ,2, 3, and 4 (Commercial Vehicle) Airbrake Knowledge and Road test with 1 examiner with mask, gloves, seat cover, and  (6ft Social Distancing) outside of vehicle. Driver wearing mask as well. </t>
    </r>
  </si>
  <si>
    <r>
      <t xml:space="preserve">Effective June 15th </t>
    </r>
    <r>
      <rPr>
        <u/>
        <sz val="10"/>
        <color theme="1"/>
        <rFont val="Calibri"/>
        <family val="2"/>
      </rPr>
      <t xml:space="preserve">new clients </t>
    </r>
    <r>
      <rPr>
        <sz val="10"/>
        <color theme="1"/>
        <rFont val="Calibri"/>
        <family val="2"/>
      </rPr>
      <t>Written Knowledge Class 7 or Class 5 Road Tests are being completed. For Class 5 testing we are using camera device with 1 examiner in chase vehicle. Driver must be accompanied with a supervising driver who has held the same Class of driver license as the driver is being tested for and has held the Class for at least 4 years. Supervising Driver must be someone who has resided in the same residence with the driver for at least 14 days.</t>
    </r>
  </si>
  <si>
    <r>
      <t xml:space="preserve">Practical driving examination are now being completed as of June 15th. Learner motorcycle permits issued are being issued to drivers that hold valid driver license. Permit is valid for </t>
    </r>
    <r>
      <rPr>
        <b/>
        <sz val="10"/>
        <color theme="1"/>
        <rFont val="Calibri"/>
        <family val="2"/>
      </rPr>
      <t>30 days.</t>
    </r>
  </si>
  <si>
    <t xml:space="preserve">all medical certificates to maintain their commerical driver license are now being issued and received as per normal. </t>
  </si>
  <si>
    <t>All driver licenses qualifying for renewal or are expired are extended until July 6th, 2020. 8 Access PEI service provider sites are now open to public for all services.</t>
  </si>
  <si>
    <t xml:space="preserve">Driver license exchanges with recirpocity are being completed at all 8 Access PEI locations. </t>
  </si>
  <si>
    <t>8 Access PEI locations are open to public for renewal and issuance of Voluntary ID's.</t>
  </si>
  <si>
    <t>8 Access PEI service provider sites are now open to public.  Dealerships that are signed up for our online registration program can continue to issue new ownership registrations to their clients.</t>
  </si>
  <si>
    <t xml:space="preserve">8 Access PEI sites are now open to public .   On line registration renewals are available. </t>
  </si>
  <si>
    <t xml:space="preserve"> MVI centers are open to do inspections for public. No Exntension at this time.</t>
  </si>
  <si>
    <t>No Extensions at this time</t>
  </si>
  <si>
    <t>8 Access PEI sites are now open to public.  Dealerships that are signed up for our online registration program can continue to issue new ownership registrations to their clients.</t>
  </si>
  <si>
    <t xml:space="preserve">On line registration allowed. </t>
  </si>
  <si>
    <t>8 Access PEI locations are open to the public.  Contact John Flood jbflood@gov.pe.ca or Michelle Poirier mlpoirier@gov.pe.ca. Can also visit our government website  https://www.princeedwardisland.ca/en</t>
  </si>
  <si>
    <t>Service Newfoundland and Labrador</t>
  </si>
  <si>
    <t>Medical renewals are being addressed on a case by case basis</t>
  </si>
  <si>
    <t>Requests should be completed online for various services, including address changes and driver licence renewals. For information visit MyGovNL.ca</t>
  </si>
  <si>
    <t>New residents can schedule an appointment using the online appointment calendar https://www.mrdappointments.gov.nl.ca/qwebbook/index.html</t>
  </si>
  <si>
    <t xml:space="preserve">Extensions are being addressed on a case by case basis. Extension reqests can be made by calling 1-877-636-6867 and requesting to speak to the Medicals Section regarding a commercial extension  </t>
  </si>
  <si>
    <t>No extensions at this time.  Customers can renew through on-line service or by phone. For information visit MyGovNL.ca</t>
  </si>
  <si>
    <t xml:space="preserve">New online services have been initiated to streamline services:  Available on line are the following services; driver abstracts, Road Test payment, fleet vehicle renewals, payment for re-instatement fees, payment for vehicle purchase transfer fees, reprint for vehicle registration and on line appointments for written, driver's knowledge test (class 5), road and other counter services.   </t>
  </si>
  <si>
    <t>Requests should be completed online for various services, including, vehicle registration renewals.  For information visit MyGovNL.ca</t>
  </si>
  <si>
    <t>Customers can renew through on-line service or by phone. For information visit MyGovNL.ca</t>
  </si>
  <si>
    <t xml:space="preserve"> Available on line are the following services; driver abstracts, Road Test payment, fleet vehicle renewals, payment for re-instatement fees, payment for vehicle purchase transfer fees, reprint for vehicle registration and on line appointments for written, road and other counter services.Many services are available on-line
https://www.gov.nl.ca/snl/online-services/online-services/ 
- Address Change (driver licence/vehicle registration)
- Add or Update Email Address
- Email Renewal Notification
- Motor Registration Appointments (Mount Pearl Only) 
- Vehicle Renewal – Motor Registration Division
- Driver Licence Renewal Opens in new window
- Pay for a Road Test
- Automobile Dealer’s Web -- Driver's Knowledge Test (Class 05) - Request Driver Record (Abstract) - Reprint Vehicle Registration
</t>
  </si>
  <si>
    <t xml:space="preserve">Members of the public can also call the numbers below to seek assistance from these local offices for other service inquiries.
Location Number
MRD Contact Centre 1-877-636-6867
Registrar's Office 709-729-4175/4517
Mt Pearl Main GSC Office 709-729-3699
Medicals Driver Records 709-729-0345
National Safety Code 709-729-0359
Harbour Grace 709-945-3120
Clarenville 709-466-4060
Marystown 709-279-0837
Gander 709-256-1420
Grand Falls Windsor 709-292-4210
Stephenville 709-643-8650
Corner Brook 709-637-2556
St. Anthony 709-454-8833
Happy Valley Goose Bay 709-896-5428
Labrador City 709-944-5282
</t>
  </si>
  <si>
    <t>Northwest Territories Department of Infrastructure, Compliance and Licensing</t>
  </si>
  <si>
    <t>All driver examinations have resumed effective July 14, 2020.</t>
  </si>
  <si>
    <t>Medical renewals are requried to maintain their commerical class of licence.</t>
  </si>
  <si>
    <t xml:space="preserve">Issuing Office, online or extension letter for 90 days. </t>
  </si>
  <si>
    <t>Issuing Offices are reopened and Driver Examinations have resumed effective July 14, 2020</t>
  </si>
  <si>
    <t xml:space="preserve">90 day extensions available.
</t>
  </si>
  <si>
    <t>90 day extensions available.</t>
  </si>
  <si>
    <t>Issuing Offices have reopened to complete new regisrtations in person</t>
  </si>
  <si>
    <t>Issuing Office or Online</t>
  </si>
  <si>
    <t>Renew, DL/Id Cards, registrations, commercial permits, driver abstracts.</t>
  </si>
  <si>
    <r>
      <rPr>
        <sz val="10"/>
        <color theme="1"/>
        <rFont val="Calibri"/>
        <family val="2"/>
      </rPr>
      <t>Extension for DL/ID cards/Registrations:</t>
    </r>
    <r>
      <rPr>
        <u/>
        <sz val="10"/>
        <color theme="1"/>
        <rFont val="Trebuchet MS"/>
        <family val="2"/>
        <scheme val="minor"/>
      </rPr>
      <t xml:space="preserve"> DVLicensing@gov.nt.ca</t>
    </r>
    <r>
      <rPr>
        <sz val="10"/>
        <color theme="1"/>
        <rFont val="Trebuchet MS"/>
        <family val="2"/>
        <scheme val="minor"/>
      </rPr>
      <t xml:space="preserve">
</t>
    </r>
    <r>
      <rPr>
        <sz val="10"/>
        <color theme="1"/>
        <rFont val="Calibri"/>
        <family val="2"/>
      </rPr>
      <t>Online support for renewals: 1-844-368-4698
General inquiries: 1-888-803-8773</t>
    </r>
  </si>
  <si>
    <t>Yukon Department of Highways and Public Works</t>
  </si>
  <si>
    <t>Medical extension repealed September 9, 2020, clients whose medical was required between March 18 and September 9th will be given until December 9, 2020 to provide a satisfactory medical</t>
  </si>
  <si>
    <t>Driver licence reciprocity exchange continues to occur, clients are being advised of the ability to operate within the territory for 120 days before exchange is required per legislation</t>
  </si>
  <si>
    <t xml:space="preserve">Requests should be completed over the phone/email/fax for various services, including driver licence address changes, driver licence renewals. For information contact motor.vehicles@gov.yk.ca </t>
  </si>
  <si>
    <t>No.</t>
  </si>
  <si>
    <t>In person transaction, or if possible can be handled remotely via email/phone/fax and documentation will be mailed to the client</t>
  </si>
  <si>
    <t>Online and in person interactions</t>
  </si>
  <si>
    <t>Robb Andison, Manager, robb.andison@yukon.ca 867-667-5313</t>
  </si>
  <si>
    <t>Nunavut Department of Economic Development and Transportation</t>
  </si>
  <si>
    <t xml:space="preserve">The Motor Vehicles Division was deemed as a Government of Nunavut "essential service" agency, as such all driver's medical examination reports being submitted by clients have been accepted (i.e. driver's medical renewal, on application for transfer-in of a commercial class driver's licence, or for upgrade to commercial class driver's licence.  </t>
  </si>
  <si>
    <t>Effective January 4, 2022 no new driver's licence applications, including transfer of driver's licence from another jurisdiction to Nunavut due to a territory-wide lockdown of all Government of Nunavut offices, until further notice.</t>
  </si>
  <si>
    <t xml:space="preserve">No extension of driver licence renewal </t>
  </si>
  <si>
    <t>Same as commercial</t>
  </si>
  <si>
    <t>Vehicle Safety inspections for School Buses as per School Bus Regulations are expected to be completed and submitted.  Other required vehicle safety inspections are expected to be completed and submitted in relation to vehicles with an "UNFIT" status, or that are deemed as "REBUILT" or "SALVAGED".  Still no periodic emission testing requirement.</t>
  </si>
  <si>
    <t>James Demcheson (Acting - Director, Motor Vehicles Division): jdemcheson@gov.nu.ca 867-975-7843</t>
  </si>
  <si>
    <t>All insurance claims are dealt with by insurance companies that are licensed to provide automobile liability insurance in Nunavut.</t>
  </si>
  <si>
    <t xml:space="preserve">Each registered owner of a vehicle is to contact their respective insurance company to renew their automobile liability insurance policy.  Insurance renewals can be dealt with by phone and/or email as there are a limited number of broker offices located in Nunavut. </t>
  </si>
  <si>
    <t xml:space="preserve">All insurance payments are dealt with by insurance companies that are licensed to provide automobile liability insurance in Nunavut.  Since there are a limited number of broker offices located in Nunavut, most payments are handled by online payment services, or pre-authorized payment process by phone or email. </t>
  </si>
  <si>
    <t xml:space="preserve">Effective April 11, 2022 all driver examinations (knowledge and practical road tests) have resumed and PPE requirements are in place, masks must be worn by applicants and driver examiners, disinfecting the test vehicle and proper hand sanitization.   All Motor Vehicle Issuing Offices are open to the public at a limited capacity, masks must be worn by all visitors. </t>
  </si>
  <si>
    <t>Effective April 11, 2022 all driver examinations (knowledge and practical road tests) have resumed and PPE requirements are in place, masks must be worn by applicants and driver examiners, disinfecting the test vehicle and hand sanitization.   All Motor Vehicle Issuing Offices are open to the public at a limited capacity, masks must be worn by all visitors.</t>
  </si>
  <si>
    <t>Effective April 11, 2022 all driver examinations (knowledge and practical road tests) have resumed and PPE requirements are in place, masks must be worn by applicants and driver examiners during knowledge tests.  All Motor Vehicle Issuing Offices are open to the public at a limited capacity, masks must be worn by all visitors.  Motorcycle road tests will be resuming in late May or early June 2022, depending on local road and weather conditions.</t>
  </si>
  <si>
    <t>Effective April 11, 2022 all Motor Vehicle Issuing Offices are open to the public at a limited capacity, masks must be worn by all visitors.  Clients are encouraged to access services by email at MotorVehicles@gov.nu.ca                                                                                                                                                                              Application for driver licence services can be found online at:                           https://www.gov.nu.ca/motor_vehicles</t>
  </si>
  <si>
    <t xml:space="preserve">Due to the fire that consumed the Motor Vehicles Division Head Office on March 26, 2022 all residents of Gjoa Haven, Nunavut must send their requests for motor vehicle issuing services to: motorvehicles@gov.nu.ca 
 Applications for the following services can be found online at: https://www.gov.nu.ca/motor_vehicles
•    Driver’s Licence Renewals 
                     •	   General Identification Card Renewals 
         •     Vehicle Registration Renewals 
•      Requests for Driver’s Abstracts, Vehicle Searches, and Accident Reports </t>
  </si>
  <si>
    <t xml:space="preserve">Effective April 11, 2022 all Motor Vehicle Issuing Offices are open to the public at a limited capacity, masks must be worn by all visitors.  Clients are encouraged to access services by email at MotorVehicles@gov.nu.ca                                                                            Applications for the following services can be found online at: https://www.gov.nu.ca/motor_vehicles
•    Driver’s Licence Renewals 
  •   General Identification Card Renewals 
  •     Vehicle Registration Renewals 
•      Requests for Driver’s Abstracts, Vehicle Searches, and Accident Reports                  </t>
  </si>
  <si>
    <t xml:space="preserve">                                                                                                                                          Effective April 11, 2022 all Motor Vehicle Issuing Offices are open to the public at a limited capacity, masks must be worn by all visitors.  Clients are encouraged to access services by email at MotorVehicles@gov.nu.ca                                                                            Applications for the following services can be found online at: https://www.gov.nu.ca/motor_vehicles
  •     Vehicle Registration Renewals  </t>
  </si>
  <si>
    <t>All Motor Vehicles Division offices are open to the public effective April 11, 2022 at a limited capacity, masks must be worn by all visitors.  All motor vehicle issuing service inquiries/requests must be sent to: motorvehicles@gov.nu.ca</t>
  </si>
  <si>
    <t>The Motor Vehicles Division currently does not have any online services available. All application forms can be found at: http://www.gov.nu.ca/motor_vehicles</t>
  </si>
  <si>
    <r>
      <t xml:space="preserve"> 
</t>
    </r>
    <r>
      <rPr>
        <sz val="10"/>
        <color rgb="FFFF0000"/>
        <rFont val="Calibri"/>
        <family val="2"/>
      </rPr>
      <t xml:space="preserve">Since Motorcycle tests occur outside, the mask requirement is not required, although it is recommended.  </t>
    </r>
  </si>
  <si>
    <t>Current as of Sept. 19,  2022</t>
  </si>
  <si>
    <t>Changes since May 17 have been identified in red text</t>
  </si>
  <si>
    <r>
      <t xml:space="preserve">
</t>
    </r>
    <r>
      <rPr>
        <sz val="10"/>
        <color rgb="FFFF0000"/>
        <rFont val="Calibri"/>
        <family val="2"/>
      </rPr>
      <t xml:space="preserve">Passenger vehicle road testing has resumed as normal. Driver Examiners (DEs)  conduct road tests inside the vehicle but with medical grade masks provided by ICBC for both themselves and the customer. It will also be conducted with additional Personal Protective Equipment (PPE) which can be a combination of masks, shields, goggles, gloves and, disposable seat covers. 
</t>
    </r>
  </si>
  <si>
    <t xml:space="preserve"> Motorcycle road tests have no covid measures in place as testing is done in a follow vehicle.  The following vehicle may have our driver examiner and driver use protective masks.</t>
  </si>
  <si>
    <t>‘Personal Protective Equipment (PPE) and/or Vaccine Requirements</t>
  </si>
  <si>
    <r>
      <t xml:space="preserve">Vaccines are not required for DL services; </t>
    </r>
    <r>
      <rPr>
        <sz val="10"/>
        <color rgb="FFFF0000"/>
        <rFont val="Calibri"/>
        <family val="2"/>
      </rPr>
      <t>however employees are required to be vaccinated</t>
    </r>
    <r>
      <rPr>
        <sz val="10"/>
        <color theme="1"/>
        <rFont val="Calibri"/>
        <family val="2"/>
      </rPr>
      <t>. Masks are required in offices and vehicles in which an exam takes place.
In BC, both driver examiners and examinees must wear masks until further notice.  
We supply masks for both examiner and examinee, no other protocol is required at this time (i.e. goggles, gloves, seat covers)</t>
    </r>
  </si>
  <si>
    <r>
      <t xml:space="preserve">Service delivery is separate for Vehicle Registration and DL.  Please see responses in previous sections </t>
    </r>
    <r>
      <rPr>
        <sz val="10"/>
        <color rgb="FFFF0000"/>
        <rFont val="Calibri"/>
        <family val="2"/>
      </rPr>
      <t>for vehicle registration service delivery</t>
    </r>
    <r>
      <rPr>
        <sz val="10"/>
        <color theme="1"/>
        <rFont val="Calibri"/>
        <family val="2"/>
      </rPr>
      <t>.
For the safety of our driver licensing office (DLO) employees and our customers, we have decided to reduce the opening hours at all ICBC DLOs. This change affects only the hours, not the days of operation.
From Monday March 30 each driver licencing office with Monday to Friday operations will now be open to customers from 8:30 a.m.–4:30 p.m. and DLO’s with Monday to Saturday operations will also be open to customers from 8:30 a.m.–4:30 p.m.
We are committed to delivering driver licencing services to our customers; however, we are recommending to our customers not to attend a driver licensing office unless it's for urgent transactions that cannot be conducted online or over the phone.  The Driver Licensing Contact Centre number is 1-800-950-1498 or 250-978-8300.</t>
    </r>
  </si>
  <si>
    <r>
      <rPr>
        <sz val="10"/>
        <color rgb="FFFF0000"/>
        <rFont val="Calibri"/>
        <family val="2"/>
      </rPr>
      <t>Service delivery is separate for Vehicle Registration and DL.  Please see responses in previous sections for vehicle registration service delivery.</t>
    </r>
    <r>
      <rPr>
        <sz val="10"/>
        <color theme="1"/>
        <rFont val="Calibri"/>
        <family val="2"/>
      </rPr>
      <t xml:space="preserve">  
As of July 20, 2020, online appointment booking is available on ICBC.com for most  driver licensing transactions. There is no charge to book or cancel any of these new appointments, and appointments can be made for the same day.
No online transactions.  However, customers can renew by phone and consent/submit/receive documents by email. 
The following services are now offered only online at icbc.com: Get your driving record; Change your address; Pay a violation ticket.</t>
    </r>
  </si>
  <si>
    <r>
      <t xml:space="preserve">Customers on a monthly Autoplan payment plan, who are facing financial challenges due to COVID-19, can defer their payment for up to 90 days with no penalty.  Customers can use our online resource tool to apply for deferrals or call our customer support team at 604-661-2723 or 1-800-665-6442 to discuss payment options. </t>
    </r>
    <r>
      <rPr>
        <sz val="10"/>
        <color rgb="FFFF0000"/>
        <rFont val="Calibri"/>
        <family val="2"/>
      </rPr>
      <t>We continue to make this available to our customers.</t>
    </r>
  </si>
  <si>
    <t xml:space="preserve">                                                                                                                                                                                                                                                                                                                                                                                                          RoadSafetyBC (RSBC) is extending the deadlines for drivers to complete or enroll remedial programs, on-road assessments conducted by ICBC have resumed, programs have developed digital solutions for front-counter services.
For more information contact:
RoadSafetyBC
250 387-7747 or toll-free 1- 855- 387-7747
RoadSafetyBC@gov.bc.ca
</t>
  </si>
  <si>
    <r>
      <t xml:space="preserve">Customers expected to renew as per normal.
BC </t>
    </r>
    <r>
      <rPr>
        <sz val="10"/>
        <color rgb="FFFF0000"/>
        <rFont val="Calibri"/>
        <family val="2"/>
      </rPr>
      <t xml:space="preserve">accepted </t>
    </r>
    <r>
      <rPr>
        <sz val="10"/>
        <color theme="1"/>
        <rFont val="Calibri"/>
        <family val="2"/>
      </rPr>
      <t xml:space="preserve">expired U.S. Commercial Driver Licences granted under the </t>
    </r>
    <r>
      <rPr>
        <strike/>
        <sz val="10"/>
        <color rgb="FFFF0000"/>
        <rFont val="Calibri"/>
        <family val="2"/>
      </rPr>
      <t xml:space="preserve"> </t>
    </r>
    <r>
      <rPr>
        <sz val="10"/>
        <color theme="1"/>
        <rFont val="Calibri"/>
        <family val="2"/>
      </rPr>
      <t xml:space="preserve">FMCSA waiver in response to the COVID 19 emergency, from March 20 to June 30/2020.
</t>
    </r>
  </si>
  <si>
    <r>
      <t xml:space="preserve">Normal reciprocity procedures however where BC has identified jurisdictions that waived the road testing requirement to obtain a driver's licence due to covid, we will require either proof of a road test or will require the customer to take one in B.C.  This has been mostly focussed on select US jurisdictions.  A new resident has 90 days to transfer the licence after moving to B.C. Same current Covid-19 processes are in place: masks and physical distancing are voluntary.  </t>
    </r>
    <r>
      <rPr>
        <strike/>
        <sz val="10"/>
        <color rgb="FFFF0000"/>
        <rFont val="Calibri"/>
        <family val="2"/>
      </rPr>
      <t xml:space="preserve">
</t>
    </r>
  </si>
  <si>
    <r>
      <rPr>
        <sz val="10"/>
        <color rgb="FFFF0000"/>
        <rFont val="Calibri"/>
        <family val="2"/>
      </rPr>
      <t xml:space="preserve">In June 2022 ICBC discontinued telephone/email processing for new </t>
    </r>
    <r>
      <rPr>
        <strike/>
        <sz val="10"/>
        <color rgb="FFFF0000"/>
        <rFont val="Calibri"/>
        <family val="2"/>
      </rPr>
      <t xml:space="preserve"> </t>
    </r>
    <r>
      <rPr>
        <sz val="10"/>
        <color theme="1"/>
        <rFont val="Calibri"/>
        <family val="2"/>
      </rPr>
      <t>registration &amp; licensing (and insurance</t>
    </r>
    <r>
      <rPr>
        <sz val="10"/>
        <color rgb="FFFF0000"/>
        <rFont val="Calibri"/>
        <family val="2"/>
      </rPr>
      <t>.</t>
    </r>
    <r>
      <rPr>
        <sz val="10"/>
        <color theme="1"/>
        <rFont val="Calibri"/>
        <family val="2"/>
      </rPr>
      <t xml:space="preserve">) </t>
    </r>
    <r>
      <rPr>
        <sz val="10"/>
        <color rgb="FFFF0000"/>
        <rFont val="Calibri"/>
        <family val="2"/>
      </rPr>
      <t xml:space="preserve"> These transactions are now ony done</t>
    </r>
    <r>
      <rPr>
        <sz val="10"/>
        <color theme="1"/>
        <rFont val="Calibri"/>
        <family val="2"/>
      </rPr>
      <t xml:space="preserve"> in person from an Autoplan broker. 
</t>
    </r>
    <r>
      <rPr>
        <sz val="10"/>
        <color rgb="FFFF0000"/>
        <rFont val="Calibri"/>
        <family val="2"/>
      </rPr>
      <t xml:space="preserve">Also at that time, (ICBC discontinued use of </t>
    </r>
    <r>
      <rPr>
        <sz val="10"/>
        <color theme="1"/>
        <rFont val="Calibri"/>
        <family val="2"/>
      </rPr>
      <t xml:space="preserve"> temporary paper number plates</t>
    </r>
    <r>
      <rPr>
        <strike/>
        <sz val="10"/>
        <color rgb="FFFF0000"/>
        <rFont val="Calibri"/>
        <family val="2"/>
      </rPr>
      <t xml:space="preserve"> </t>
    </r>
    <r>
      <rPr>
        <sz val="10"/>
        <color theme="1"/>
        <rFont val="Calibri"/>
        <family val="2"/>
      </rPr>
      <t xml:space="preserve">
</t>
    </r>
  </si>
  <si>
    <r>
      <rPr>
        <sz val="10"/>
        <color rgb="FFFF0000"/>
        <rFont val="Calibri"/>
        <family val="2"/>
      </rPr>
      <t xml:space="preserve">May </t>
    </r>
    <r>
      <rPr>
        <sz val="10"/>
        <color theme="1"/>
        <rFont val="Calibri"/>
        <family val="2"/>
      </rPr>
      <t>be processed in broker offices and/or  the phone</t>
    </r>
    <r>
      <rPr>
        <sz val="10"/>
        <color rgb="FFFF0000"/>
        <rFont val="Calibri"/>
        <family val="2"/>
      </rPr>
      <t xml:space="preserve"> if customer has email access to provide written confirmation of the telephone transaction</t>
    </r>
    <r>
      <rPr>
        <sz val="10"/>
        <color theme="1"/>
        <rFont val="Calibri"/>
        <family val="2"/>
      </rPr>
      <t>.  ICBC notifed enforcement and other jurisdictions that in some cases customers may have electronic or unsigned documents (unable to print</t>
    </r>
    <r>
      <rPr>
        <sz val="10"/>
        <color rgb="FFFF0000"/>
        <rFont val="Calibri"/>
        <family val="2"/>
      </rPr>
      <t>.</t>
    </r>
    <r>
      <rPr>
        <sz val="10"/>
        <color theme="1"/>
        <rFont val="Calibri"/>
        <family val="2"/>
      </rPr>
      <t>)</t>
    </r>
    <r>
      <rPr>
        <strike/>
        <sz val="10"/>
        <color rgb="FFFF0000"/>
        <rFont val="Calibri"/>
        <family val="2"/>
      </rPr>
      <t xml:space="preserve"> .</t>
    </r>
    <r>
      <rPr>
        <strike/>
        <sz val="10"/>
        <color theme="1"/>
        <rFont val="Calibri"/>
        <family val="2"/>
      </rPr>
      <t xml:space="preserve">
</t>
    </r>
  </si>
  <si>
    <r>
      <t xml:space="preserve">Customers are expected to renew as per normal.
</t>
    </r>
    <r>
      <rPr>
        <sz val="10"/>
        <color rgb="FFFF0000"/>
        <rFont val="Calibri"/>
        <family val="2"/>
      </rPr>
      <t xml:space="preserve">Licence plate </t>
    </r>
    <r>
      <rPr>
        <sz val="10"/>
        <color theme="1"/>
        <rFont val="Calibri"/>
        <family val="2"/>
      </rPr>
      <t xml:space="preserve">retention and waiver of cancellation fee </t>
    </r>
    <r>
      <rPr>
        <strike/>
        <sz val="10"/>
        <color rgb="FFFF0000"/>
        <rFont val="Calibri"/>
        <family val="2"/>
      </rPr>
      <t xml:space="preserve"> </t>
    </r>
    <r>
      <rPr>
        <sz val="10"/>
        <color theme="1"/>
        <rFont val="Calibri"/>
        <family val="2"/>
      </rPr>
      <t>expired August 20, 2020 and October 19, 2020 respectively.</t>
    </r>
  </si>
  <si>
    <r>
      <rPr>
        <b/>
        <sz val="10"/>
        <color rgb="FFFF0000"/>
        <rFont val="Calibri"/>
        <family val="2"/>
      </rPr>
      <t>August 2022 update:</t>
    </r>
    <r>
      <rPr>
        <sz val="10"/>
        <color rgb="FFFF0000"/>
        <rFont val="Calibri"/>
        <family val="2"/>
      </rPr>
      <t xml:space="preserve"> To reduce the need for in-person contact, we're temporarily funding telehealth services to provide healthcare online using phone and video technology.
</t>
    </r>
    <r>
      <rPr>
        <b/>
        <sz val="10"/>
        <color rgb="FFFF0000"/>
        <rFont val="Calibri"/>
        <family val="2"/>
      </rPr>
      <t>In effect from April 23 to August 20, 2020:</t>
    </r>
    <r>
      <rPr>
        <sz val="10"/>
        <color rgb="FFFF0000"/>
        <rFont val="Calibri"/>
        <family val="2"/>
      </rPr>
      <t xml:space="preserve"> customers insured for personal use are exempt from higher premiums for a delivery rate class if delivering food and medical supplies.  This includes restaurant servers delivering meals and individuals providing delivery services of food and medical supplies. 
Fleet customers who no longer use their vehicle due to COVID may temporarily suspend insurance by lowering the rate class. 
</t>
    </r>
    <r>
      <rPr>
        <strike/>
        <sz val="10"/>
        <color rgb="FFFF0000"/>
        <rFont val="Calibri"/>
        <family val="2"/>
      </rPr>
      <t xml:space="preserve">
</t>
    </r>
  </si>
  <si>
    <r>
      <t xml:space="preserve">Customers can book Class 1 knowledge and road tests in person, at an MPI Service Centre or at their broker. </t>
    </r>
    <r>
      <rPr>
        <sz val="10"/>
        <color rgb="FFFF0000"/>
        <rFont val="Calibri"/>
        <family val="2"/>
      </rPr>
      <t>As of June 6, 2022 customers could no longer book Knowledge or Road Tests via phone or email through MPI Service Centres. Email bookings through brokers were also discontinued at this time, but a permanent change to allow test bookings through brokers via phone has been implemented.</t>
    </r>
    <r>
      <rPr>
        <sz val="10"/>
        <color theme="1"/>
        <rFont val="Calibri"/>
        <family val="2"/>
      </rPr>
      <t xml:space="preserve">
</t>
    </r>
  </si>
  <si>
    <t>There are no PPE or vaccine requirements in place for driver examiners or customers.  Staff and customers are encouraged to make their own assessment of the type of mask they feel provides the best level of protection, if they choose to wear one.</t>
  </si>
  <si>
    <r>
      <t>One-on-one in car training sessions are available to eligible Driver-Z students (following any COVID protocols the Corporation has in place).</t>
    </r>
    <r>
      <rPr>
        <sz val="10"/>
        <color rgb="FFFF0000"/>
        <rFont val="Calibri"/>
        <family val="2"/>
      </rPr>
      <t xml:space="preserve"> Driving observation for students will resume in the Fall 2022 term, which will return in-car lessons to their pre-COVID state.
</t>
    </r>
    <r>
      <rPr>
        <sz val="10"/>
        <color theme="1"/>
        <rFont val="Calibri"/>
        <family val="2"/>
      </rPr>
      <t xml:space="preserve">
</t>
    </r>
    <r>
      <rPr>
        <sz val="10"/>
        <color rgb="FFFF0000"/>
        <rFont val="Calibri"/>
        <family val="2"/>
      </rPr>
      <t>The fall 2022 Driver-Z term will still be offered virtually, but all vision screening and knowledge tests are expected to take place in schools.</t>
    </r>
    <r>
      <rPr>
        <sz val="10"/>
        <color theme="1"/>
        <rFont val="Calibri"/>
        <family val="2"/>
      </rPr>
      <t xml:space="preserve">
</t>
    </r>
  </si>
  <si>
    <r>
      <rPr>
        <sz val="10"/>
        <color rgb="FFFF0000"/>
        <rFont val="Calibri"/>
        <family val="2"/>
      </rPr>
      <t>As of June 6, 2022, all new vehicle registrations had to be done in person at a MPI Service Centres or brokers</t>
    </r>
    <r>
      <rPr>
        <sz val="10"/>
        <color theme="1"/>
        <rFont val="Calibri"/>
        <family val="2"/>
      </rPr>
      <t xml:space="preserve">
</t>
    </r>
  </si>
  <si>
    <t>As of June 6, 2022, MPI Service Centres will only process policy renewals in person. Brokers will renew policies in person or via telephone.</t>
  </si>
  <si>
    <t xml:space="preserve">All MPI Service Centres have returned to their pre-COVID operations (some had been converted to testing centres). 
Plexiglass shields remain in place between customers and staff and hand sanitizer and cleaning supplies remain in place for those that wish to use them. As of June 21, 2022, capacity limits and social distancing requirements were discontinued in common spaces and waiting rooms. 
All MPI locations remain mask friendly and employees are encouraged to make their own assessment of the type of mask they feel provides the best level of protection for them, but mask wearing is not a requirement for staff or customers.
</t>
  </si>
  <si>
    <r>
      <t xml:space="preserve">At the beginning of the pandemic, MPI began temporarily allowing the following transactions to be carried out over the phone or email through their Autopac agent if customers could not visit an agent or one of MPI’s Service Centres in person due to COVID-19 restrictions:
- New registration and policy application
- Renewal of an expiring/expired driver’s licence 
- Reapplication of a lapsed driver's licence
- Manual reassessment of an active or lapsed driver's licence
- Driver's licence replacement 
- Basic ID card replacement (with no information changes)
 - Vehicle insurance coverage renewal, reassessment, reactivation, reapplication 
- Transfer of policy
- Payment
</t>
    </r>
    <r>
      <rPr>
        <sz val="10"/>
        <color rgb="FFFF0000"/>
        <rFont val="Calibri"/>
        <family val="2"/>
      </rPr>
      <t>As of June 6, 2022, MPI Service Centres discontinued phone and email service for these transactions. At this time, brokers also discontinued offering these services via email, but permanent changes were put in place to allow brokers to conduct the following transactions by phone:
-Cancel a policy/registration (including rental vehicle insurance)
-Manually reassess a policy/registration
-Perform a mid-term change
-Process a customer payment
-Renew a driver's licence (if photo is not required)
-Renew an identification card (if photo is not required)
renew a policy/registration
-Schedule or reschedule a knowledge or road test
-Sell a rental vehicle insurance policy</t>
    </r>
  </si>
  <si>
    <r>
      <t xml:space="preserve">MPI began not charging interest or assessing penalties on late payments at the outset of the pandemic. 
</t>
    </r>
    <r>
      <rPr>
        <sz val="10"/>
        <color rgb="FFFF0000"/>
        <rFont val="Calibri"/>
        <family val="2"/>
      </rPr>
      <t xml:space="preserve">As of June 6, 2022, all payment penalty processes were restored to their pre-pandemic state. 
</t>
    </r>
    <r>
      <rPr>
        <sz val="10"/>
        <color theme="1"/>
        <rFont val="Calibri"/>
        <family val="2"/>
      </rPr>
      <t xml:space="preserve">
 </t>
    </r>
  </si>
  <si>
    <t xml:space="preserve">Commercial road testing is available at all locations that offer this service.
</t>
  </si>
  <si>
    <t xml:space="preserve"> Passenger road tests resumed on June 14, 2021.
</t>
  </si>
  <si>
    <t xml:space="preserve">Motorcycle road tests resumed on June 14, 2021.
</t>
  </si>
  <si>
    <r>
      <rPr>
        <sz val="10"/>
        <color rgb="FF000000"/>
        <rFont val="Calibri"/>
        <family val="2"/>
      </rPr>
      <t xml:space="preserve">All examiners will be provided:
&gt; masks
&gt; gloves
&gt; face shields
&gt; sanitizing wipes
&gt; plastic seat coverings
</t>
    </r>
    <r>
      <rPr>
        <sz val="10"/>
        <color rgb="FFFF0000"/>
        <rFont val="Calibri"/>
        <family val="2"/>
      </rPr>
      <t xml:space="preserve">All of the PPE listed above are available at DriveTest Centres for Driver Examiner use and these are replenished as required. Use of these items is discretionary, meaning that while Driver Examiners are encouraged to use these products, doing so is not mandatory
</t>
    </r>
    <r>
      <rPr>
        <sz val="10"/>
        <color rgb="FF000000"/>
        <rFont val="Calibri"/>
        <family val="2"/>
      </rPr>
      <t xml:space="preserve">
1. Do you require applicants to wear a mask when road testing?
</t>
    </r>
    <r>
      <rPr>
        <sz val="10"/>
        <color rgb="FFFF0000"/>
        <rFont val="Calibri"/>
        <family val="2"/>
      </rPr>
      <t xml:space="preserve">While not enforced, it is recommended that all road test applicants wear a face mask or covering at all times, including during their road test, excluding during motorcycle road tests.
</t>
    </r>
    <r>
      <rPr>
        <sz val="10"/>
        <color rgb="FF000000"/>
        <rFont val="Calibri"/>
        <family val="2"/>
      </rPr>
      <t xml:space="preserve">
2. Do you have any PPE in place for employees? If so, what is your current PPE protocols? 
</t>
    </r>
    <r>
      <rPr>
        <strike/>
        <sz val="10"/>
        <color rgb="FF000000"/>
        <rFont val="Calibri"/>
        <family val="2"/>
      </rPr>
      <t xml:space="preserve">
</t>
    </r>
    <r>
      <rPr>
        <sz val="10"/>
        <color rgb="FFFF0000"/>
        <rFont val="Calibri"/>
        <family val="2"/>
      </rPr>
      <t xml:space="preserve">Driver Examiners: Personal protective equipment is available for all driver examiners to use at their discretion (masks, gloves, face shields, sanitizing wipes, plastic seat coverings).
Customer Service Agents: Plexiglass panels have been installed at all wicket counters as a barrier between employees and customers. PPE is available for Customer Service Agent use at their discretion including masks, hand sanitizer and gloves.
</t>
    </r>
  </si>
  <si>
    <r>
      <t xml:space="preserve"> </t>
    </r>
    <r>
      <rPr>
        <sz val="10"/>
        <color rgb="FFFF0000"/>
        <rFont val="Calibri"/>
        <family val="2"/>
      </rPr>
      <t xml:space="preserve">60 day COVID Medical due date extensions ended October 2021.  Extensions are determined on a case by case basis.  </t>
    </r>
  </si>
  <si>
    <r>
      <rPr>
        <sz val="10"/>
        <color rgb="FF000000"/>
        <rFont val="Calibri"/>
        <family val="2"/>
      </rPr>
      <t xml:space="preserve">MTO has extended validation to expired and expiring driver’s licences, health cards, Ontario Photo Cards, licence plate stickers and many more products. On September 1 , 2021 Ontario announced that the extensions were coming to an end. The extensions for passenger and commercial driver's licences </t>
    </r>
    <r>
      <rPr>
        <b/>
        <sz val="10"/>
        <color rgb="FFFF0000"/>
        <rFont val="Calibri"/>
        <family val="2"/>
      </rPr>
      <t>ended on February 28, 2022</t>
    </r>
    <r>
      <rPr>
        <sz val="10"/>
        <color rgb="FF000000"/>
        <rFont val="Calibri"/>
        <family val="2"/>
      </rPr>
      <t xml:space="preserve">. Novice drivers will have until December 31, 2022 to requalify.
ServiceOntario remains open. Drivers are encouraged to renew online if eligible to do so. </t>
    </r>
  </si>
  <si>
    <r>
      <rPr>
        <sz val="10"/>
        <color rgb="FFFF0000"/>
        <rFont val="Calibri"/>
        <family val="2"/>
      </rPr>
      <t>Ontario has reinstated renewal deadlines for driver's licences, licence plate stickers, and Ontario health cards. If you have not renewed since March 1, 2020, you must renew your documents by February 28, 2022.</t>
    </r>
    <r>
      <rPr>
        <sz val="10"/>
        <color theme="1"/>
        <rFont val="Calibri"/>
        <family val="2"/>
      </rPr>
      <t xml:space="preserve"> 
The Ministry of Transportation (MTO) will acknowledge commercial drivers from the United States (US) with expired licences covered under the recent FMCSA waiver in response to the COVID-19 outbreak, from March 20 to November 30, 2021.   As of June 22, 2020 MTO resumed processing all requests for new CVOR applications and will no longer be offering a temporary test. Applicants will now be able to complete the full knowledge test at a DriveTest centre as per normal procedures.
Commercial Driver's Licences must be up to date by February 28, 2022</t>
    </r>
  </si>
  <si>
    <t>On September 1 , 2021, Ontario announced that the the extensions for driver, vehicle and carrier products were coming to an end. As of February 28, 2022, all driver's licences commerial and passenger must be up to date. Novice Driver's have until December 31, 2022 to requalify.</t>
  </si>
  <si>
    <r>
      <rPr>
        <sz val="10"/>
        <color rgb="FFFF0000"/>
        <rFont val="Calibri"/>
        <family val="2"/>
      </rPr>
      <t xml:space="preserve">Ontario has reinstated renewal deadlines for driver's licences, licence plate stickers, and Ontario health cards. If you have not renewed since March 1, 2020, you must renew your documents by February 28, 2022. </t>
    </r>
    <r>
      <rPr>
        <sz val="10"/>
        <color theme="1"/>
        <rFont val="Calibri"/>
        <family val="2"/>
      </rPr>
      <t xml:space="preserve">
</t>
    </r>
  </si>
  <si>
    <t>Emissions testing and safety inspections for heavy diesel commercial motor vehicles  will be combined into a single digital program, called DriveON.
The new DriveON program will: save commercial motor vehicle owners time and money; reduce fraud; reduce harmful emissions and; ensure vehicles are safe for our roads
The DriveON program has been rolled out to facilities that previously tested emissions only and will be followed by motor vehicle inspection stations later this year. Existing motor vehicle safety inspections stations will be contacted to explain the transition process, beginning fall 2022.</t>
  </si>
  <si>
    <t xml:space="preserve">Ontario has reinstated renewal deadlines for driver's licences, licence plate stickers, and Ontario health cards. If you have not renewed since March 1, 2020, you must renew your documents by February 28, 2022. </t>
  </si>
  <si>
    <t xml:space="preserve">All customers are required to complete a COVID-19 self screening assessment . Customers that display symptoms will not be allowed to enter the facility. </t>
  </si>
  <si>
    <r>
      <rPr>
        <sz val="10"/>
        <color rgb="FFFF0000"/>
        <rFont val="Calibri"/>
        <family val="2"/>
      </rPr>
      <t xml:space="preserve">Online solutions for products/service - including O/O Permit, CVOR new and renewal application, licence plate validation, driver’s licences continue to be delivered via online self-service to allow industry/customers to manage their own products 
</t>
    </r>
    <r>
      <rPr>
        <sz val="10"/>
        <color rgb="FF000000"/>
        <rFont val="Calibri"/>
        <family val="2"/>
      </rPr>
      <t xml:space="preserve">
Temporarily enabled the delivery of the in-class, in-person portion of driver training programs via virtual classroom(s) (e.g. Skype)  for  approved course providers.  The interim measure for online delivery of the in-classroom training for BDE courses ended on August 31, 2020. In the wake of regions being moved into a lockdown, MTO has resumed the interim measure for BDE until further notice. The interim measure for all other driver training programs where similar requests have been made will continue until further notice.
</t>
    </r>
  </si>
  <si>
    <t>Examiners wear mandatory masks and protective glasses or face shields.  A plastic cover is also placed on their seat.  The vehicle is desinfected before and after the test.  
Since January 28th 2021, all clients passing a road test must wear a procedure mask. Consequently, to assure conformity, we will be providing those masks.</t>
  </si>
  <si>
    <t>All written and on-road testing for motorcycles is ongoing.</t>
  </si>
  <si>
    <t>Vehicle sanitization - no longer required; Seat covers - Optional; Mask for candidate - not required; Mask for DE-not required; Masks in general - we cannot impose masking for DE's or customers however, we must respect each other's choices.</t>
  </si>
  <si>
    <t>All medical requirements are in place and no major backlogs</t>
  </si>
  <si>
    <t>Renewals are being processed in office or online for Class 5 drivers.</t>
  </si>
  <si>
    <t>Regular business operations</t>
  </si>
  <si>
    <t>All extensions ended.  Renewals are processed in person, online or through Teleservices</t>
  </si>
  <si>
    <t xml:space="preserve">No Extensions </t>
  </si>
  <si>
    <t xml:space="preserve">All 34 Service New Brunswick offices are open </t>
  </si>
  <si>
    <t>On-line services are available</t>
  </si>
  <si>
    <t>Customers can contact SNB Teleservices at 1-888-762-8600 or online services available at www.snb.ca</t>
  </si>
  <si>
    <t xml:space="preserve">Offices are open regular hours. Clients may call the Contact Centre to book an appointment, or self-book online. Walk-in appointments are also available daily.
</t>
  </si>
  <si>
    <t>Online Services Offered: Vehicle permit renewal, renewing driver's licence (class 5, 6, and 8) knowledge testing (class 7, 8, motorcycle learner), road test payments, online dealer services, address changes</t>
  </si>
  <si>
    <t>N/A</t>
  </si>
  <si>
    <t>PEI will  be using camera devise with chase vehicle with 1 examiner for Class 5 only. All Class 1 ,2, 3, and 4 (Commercial Vehicle) Airbrake Knowledge and Road test with 1 examiner with mask, gloves, seat cover, and  (6ft Social Distancing) outside of vehicle. Driver wearing mask as well.
1. Do you require applicants to wear a mask when road testing?
Although the provincial health authority has eliminated all masks and vaccine mandates effective 14 Mar 2022, the provincial government has decreed that masks are still required to avail of service at Motor Registration Division, including Driver Examinations, both the Driver Examiner and the client are required to wear a mask for the road test. Should the client decline to wear a mask then their road test will be cancelled.  
2.Do you have any PPE in place for employees? If so, what is your current PPE protocols? 
NL currently provides the following PPE to Driver examiners;
•	Non-medical 3 ply Masks 
•	Face Shield
•	Safety Glasses
•	Disposal latex/vinyl gloves
•	Lysol disinfectant spray
•	Hand Sanitizer
•	Wipes/paper towel</t>
  </si>
  <si>
    <r>
      <t xml:space="preserve">8 Access PEI locations are now open to public.  </t>
    </r>
    <r>
      <rPr>
        <sz val="10"/>
        <color rgb="FFFF0000"/>
        <rFont val="Calibri"/>
        <family val="2"/>
      </rPr>
      <t xml:space="preserve">All extension ended
</t>
    </r>
    <r>
      <rPr>
        <sz val="10"/>
        <color theme="1"/>
        <rFont val="Calibri"/>
        <family val="2"/>
      </rPr>
      <t xml:space="preserve">
    </t>
    </r>
  </si>
  <si>
    <r>
      <t xml:space="preserve">8 Access PEI locations are now open to public. </t>
    </r>
    <r>
      <rPr>
        <sz val="10"/>
        <color rgb="FFFF0000"/>
        <rFont val="Calibri"/>
        <family val="2"/>
      </rPr>
      <t>All extensions ended</t>
    </r>
    <r>
      <rPr>
        <sz val="10"/>
        <color theme="1"/>
        <rFont val="Calibri"/>
        <family val="2"/>
      </rPr>
      <t xml:space="preserve">
</t>
    </r>
  </si>
  <si>
    <r>
      <t xml:space="preserve">.  Protocols are in effect to require social distance including sanitation of vehicles.   </t>
    </r>
    <r>
      <rPr>
        <sz val="10"/>
        <color rgb="FFFF0000"/>
        <rFont val="Calibri"/>
        <family val="2"/>
      </rPr>
      <t xml:space="preserve">Masks are recommended but not required.  </t>
    </r>
    <r>
      <rPr>
        <sz val="10"/>
        <color theme="1"/>
        <rFont val="Calibri"/>
        <family val="2"/>
      </rPr>
      <t xml:space="preserve">New online services have been initiated to streamline services:  Road Test payment,  and on line appointments for written, road and other counter services. 
</t>
    </r>
  </si>
  <si>
    <r>
      <t xml:space="preserve">Road testing is available by appointment only. Written tests for passenger vehicles (class 05) can be completed online.                Protocols are in effect to require social distance including sanitation of vehicles.    </t>
    </r>
    <r>
      <rPr>
        <sz val="10"/>
        <color rgb="FFFF0000"/>
        <rFont val="Calibri"/>
        <family val="2"/>
      </rPr>
      <t xml:space="preserve">Masks are recommended but not required. </t>
    </r>
    <r>
      <rPr>
        <sz val="10"/>
        <color theme="1"/>
        <rFont val="Calibri"/>
        <family val="2"/>
      </rPr>
      <t xml:space="preserve"> New online services have been initiated to streamline services:   Road Test payment, and on line appointments for written, road and other counter services. 
</t>
    </r>
  </si>
  <si>
    <r>
      <t xml:space="preserve"> Road Testing and Written testing are available by booking an appointment on-line.  Protocols are in effect to require social distance including sanitation.  </t>
    </r>
    <r>
      <rPr>
        <sz val="10"/>
        <color rgb="FFFF0000"/>
        <rFont val="Calibri"/>
        <family val="2"/>
      </rPr>
      <t>Masks are recommended but not required.</t>
    </r>
  </si>
  <si>
    <r>
      <t xml:space="preserve">All offices have been assessed and measures have been implemented to ensure the safety of staff and the general public. Protocols are in effect to require social distance including sanitation of vehicles.  Hand Sanitizing,  protective barriers at areas frequented by the public, have been installed. </t>
    </r>
    <r>
      <rPr>
        <sz val="10"/>
        <color rgb="FFFF0000"/>
        <rFont val="Calibri"/>
        <family val="2"/>
      </rPr>
      <t xml:space="preserve"> Masks are recommended but not required.</t>
    </r>
    <r>
      <rPr>
        <sz val="10"/>
        <color theme="1"/>
        <rFont val="Calibri"/>
        <family val="2"/>
      </rPr>
      <t xml:space="preserve">
</t>
    </r>
  </si>
  <si>
    <r>
      <t xml:space="preserve">Counter service is available by appointment </t>
    </r>
    <r>
      <rPr>
        <sz val="10"/>
        <color rgb="FFFF0000"/>
        <rFont val="Calibri"/>
        <family val="2"/>
      </rPr>
      <t xml:space="preserve">and walk in service.  </t>
    </r>
    <r>
      <rPr>
        <sz val="10"/>
        <color theme="1"/>
        <rFont val="Calibri"/>
        <family val="2"/>
      </rPr>
      <t xml:space="preserve">
The MRD offices have been assessed and measures have been implemented to ensure the safety of staff and the general public.</t>
    </r>
  </si>
  <si>
    <t xml:space="preserve">Official Inspection Stations are open and completing inspections.  </t>
  </si>
  <si>
    <r>
      <t xml:space="preserve"> New online appointment calendar is available to scheudle the following services:  licence plate replacements; written, vision and on-road testing for driver’s licences; photo capture for new licences and ID cards; in-transit permits; purchase/transfer of vehicles and the transfer of driver’s licences and vehicles for those moving to the province. </t>
    </r>
    <r>
      <rPr>
        <sz val="10"/>
        <color rgb="FFFF0000"/>
        <rFont val="Calibri"/>
        <family val="2"/>
      </rPr>
      <t xml:space="preserve"> All offices are open to the public for both appointment and walk in services.  </t>
    </r>
  </si>
  <si>
    <t xml:space="preserve">All driver examinations have resumed effective July 14, 2020.  PPE, hand sanitizer and cleaning protocols are in place as well as physical distancing measures where applicable. . </t>
  </si>
  <si>
    <t xml:space="preserve">Driver Examiners are required to wear masks, glasses, gloves. and seat covers. 
Clients are provided with  masks if they fail to bring their own.. COVID -19 Forms to be completed before exam, Driver Examiner's, place seat cover in the vehicle before gettig in. Clients are required to sanitize vehicle amd touch points.
1. Do you require applicants to wear a mask when road testing? Yes
2. Do you have any PPE in place for employees? If so, what is your current PPE protocols? Masks/face shields, hand sanitizer and seat covers to be placed in the vehicle. </t>
  </si>
  <si>
    <t>Road tests have been resumed for all classes of licences effective August 3, 2020.  PPE requirements are in place - mask, disenfecting the vehicle, proper hand sanitization.                  Effective March 18, 2022 mask mandate lifted. PPE is optional for all Driver Examiners.</t>
  </si>
  <si>
    <t>Road tests have been resumed for all classes of licences effective August 3, 2020.  PPE requirements are in place - mask, disenfecting the vehicle, proper hand sanitization.                                                                                                                                                    Effective March 18, 2022 mask mandate lifted. PPE is optional for all Driver Examiners.</t>
  </si>
  <si>
    <t>Road tests have been resumed for all classes of licences effective August 3, 2020.  PPE requirements are in place - mask, disenfecting the vehicle, proper hand sanitization.                                                   Effective March 18, 2022 mask mandate lifted. PPE is optional for all Driver Examiners.</t>
  </si>
  <si>
    <t>To access testing drivers are required to; supply and wear a mask throughout test, thoroughly clean the interior of their vehicle prior to their test, disinfect all surfaces that might be touched by the DE and maintain physical distancing of 2 metres whenever possible  Civil Emergency Measures Act reimposed November 8, 2021 - mandatory masks in all public places effective November 13, 2021.
1. Do you require applicants to wear a mask when road testing? Currently Yes. But Effective March 18 Yukon Governments Mask mandate will be ended
2. Do you have any PPE in place for employees? If so, what is your current PPE protocols? Currently Yes. N95 masks, paper coveralls, latex gloves, disinfectant spray, sanitizing wipe downs, hand sanitizer.</t>
  </si>
  <si>
    <t>Still performing renewals in person, however, encouraging clients to contact office in order to renew via email/phone/fax</t>
  </si>
  <si>
    <t>No
YK will accept expired U.S. Commercial Driver Licences granted under the recent FMCSA waiver in response to the COVID 19 emergency,  from March 20 until November 30, 2021.  Waiver extended to February 28, 2022</t>
  </si>
  <si>
    <t xml:space="preserve">Main office in Whitehorse is open with restriction on number of clients in office at any given time.  All Territorial Agent/Representatives in remote communities open to public - Civil Emergency Measures Act reimposed November 8, 2021 - mandatory masks in all public places effective November 13, 2021.  
Effective March 18, 2022 mask mandate lifted.   </t>
  </si>
  <si>
    <t>Yes, registration renewals only.                                                             Effective March 1, 2022 registration renewals, abstracts &amp; commercial permits available online</t>
  </si>
  <si>
    <t>Road tests have been resumed for all classes of licences as of June 30, 2020.  All mandatory pulbic health restrictions were lifted June 14, 2022.</t>
  </si>
  <si>
    <t>All mandatory pulbic health restrictions were lifted June 14, 2022.</t>
  </si>
  <si>
    <r>
      <t>State of COVID-19 in Alberta, all health restictions were lifted effective June 13, 2022.  Regarding service delivery, Alberta  implemented an alternative model to reduce the need for in-person presence for a certain suite of MV services which may vary depending on the individual registry agency site and may include phone, video chat, fax or secure email</t>
    </r>
    <r>
      <rPr>
        <sz val="10"/>
        <color rgb="FFFF0000"/>
        <rFont val="Times New Roman"/>
        <family val="1"/>
      </rPr>
      <t xml:space="preserve">.  This alternate model of service delivery is still in effect. </t>
    </r>
  </si>
  <si>
    <t xml:space="preserve">Darcy Bly, darcy.bly@gov.ab.ca or 780-422-0831
</t>
  </si>
  <si>
    <r>
      <rPr>
        <sz val="10"/>
        <color rgb="FFFF0000"/>
        <rFont val="Calibri"/>
        <family val="2"/>
      </rPr>
      <t xml:space="preserve">Scheduled </t>
    </r>
    <r>
      <rPr>
        <sz val="10"/>
        <rFont val="Calibri"/>
        <family val="2"/>
      </rPr>
      <t>Driver Medical Examination Reports (DMER’s) for drivers 80 years of age and older are currently halted</t>
    </r>
    <r>
      <rPr>
        <strike/>
        <sz val="10"/>
        <rFont val="Calibri"/>
        <family val="2"/>
      </rPr>
      <t xml:space="preserve"> </t>
    </r>
  </si>
  <si>
    <r>
      <t xml:space="preserve">
All ICBC Driver Licensing offices are open</t>
    </r>
    <r>
      <rPr>
        <strike/>
        <sz val="10"/>
        <color theme="1"/>
        <rFont val="Calibri"/>
        <family val="2"/>
      </rPr>
      <t>,</t>
    </r>
    <r>
      <rPr>
        <sz val="10"/>
        <color theme="1"/>
        <rFont val="Calibri"/>
        <family val="2"/>
      </rPr>
      <t xml:space="preserve">  In ICBC offices customers are being asked health screening questions before being permitted to enter office.  
</t>
    </r>
    <r>
      <rPr>
        <sz val="10"/>
        <color rgb="FFFF0000"/>
        <rFont val="Calibri"/>
        <family val="2"/>
      </rPr>
      <t xml:space="preserve">All ICBC Driver Licensing and Service BC offices are open and accepting appointments. There are options to book online for an appointment, and walk-ins are encouraged within specific times.  Immunocompromised customers may have the option to renew a driver licence by phone.  Masks and physical distancing are voluntary when visiting a driver's licence office. Masks continue to be mandatory for road tests. 
</t>
    </r>
  </si>
  <si>
    <r>
      <rPr>
        <b/>
        <sz val="10"/>
        <color rgb="FFFF0000"/>
        <rFont val="Calibri"/>
        <family val="2"/>
      </rPr>
      <t>August 2022 update:</t>
    </r>
    <r>
      <rPr>
        <sz val="10"/>
        <color rgb="FFFF0000"/>
        <rFont val="Calibri"/>
        <family val="2"/>
      </rPr>
      <t xml:space="preserve"> ICBC continues to reduce the need for in-person contact.
Online Autoplan renewals​ are now available for eligible policies. Many insurance transactions can also be completed via phone and email.  Autoplan (in-person) insurance services are once again available at ICBC's head office.
</t>
    </r>
    <r>
      <rPr>
        <b/>
        <sz val="10"/>
        <color rgb="FFFF0000"/>
        <rFont val="Calibri"/>
        <family val="2"/>
      </rPr>
      <t xml:space="preserve">In effect April 2020 onwards: </t>
    </r>
    <r>
      <rPr>
        <sz val="10"/>
        <color rgb="FFFF0000"/>
        <rFont val="Calibri"/>
        <family val="2"/>
      </rPr>
      <t xml:space="preserve">Customers are advised to call their Autoplan broker if their insurance is due to expire. Many insurance transactions can now be done through phone and email. This is temporary to help meet British Columbians' insurance needs without in-person contact.  Autoplan (in-person) insurance services are no longer available at ICBC's head office.    
</t>
    </r>
    <r>
      <rPr>
        <strike/>
        <sz val="10"/>
        <color rgb="FFFF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</si>
</sst>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Done&quot;;&quot; &quot;;&quot; &quot;"/>
  </numFmts>
  <fonts count="30">
    <font>
      <sz val="11"/>
      <color theme="1"/>
      <name val="Trebuchet MS"/>
      <family val="2"/>
      <scheme val="minor"/>
    </font>
    <font>
      <sz val="10"/>
      <color theme="1" tint="0.14999847407452621"/>
      <name val="Trebuchet MS"/>
      <family val="2"/>
      <scheme val="minor"/>
    </font>
    <font>
      <b/>
      <sz val="10"/>
      <color theme="1" tint="0.14999847407452621"/>
      <name val="Trebuchet MS"/>
      <family val="2"/>
      <scheme val="minor"/>
    </font>
    <font>
      <b/>
      <sz val="11"/>
      <color theme="1" tint="0.14999847407452621"/>
      <name val="Calibri"/>
      <family val="2"/>
    </font>
    <font>
      <u/>
      <sz val="11"/>
      <color theme="10"/>
      <name val="Trebuchet MS"/>
      <family val="2"/>
      <scheme val="minor"/>
    </font>
    <font>
      <b/>
      <sz val="11"/>
      <name val="Calibri"/>
      <family val="2"/>
    </font>
    <font>
      <sz val="10"/>
      <name val="Trebuchet MS"/>
      <family val="2"/>
      <scheme val="minor"/>
    </font>
    <font>
      <b/>
      <sz val="14"/>
      <color rgb="FFFF0000"/>
      <name val="Calibri"/>
      <family val="2"/>
    </font>
    <font>
      <b/>
      <sz val="12"/>
      <color theme="1" tint="0.14999847407452621"/>
      <name val="Trebuchet MS"/>
      <family val="2"/>
      <scheme val="minor"/>
    </font>
    <font>
      <b/>
      <sz val="10"/>
      <color rgb="FFFF0000"/>
      <name val="Calibri"/>
      <family val="2"/>
    </font>
    <font>
      <u/>
      <sz val="11"/>
      <name val="Trebuchet MS"/>
      <family val="2"/>
      <scheme val="minor"/>
    </font>
    <font>
      <b/>
      <sz val="11"/>
      <color theme="1"/>
      <name val="Trebuchet MS"/>
      <family val="2"/>
      <scheme val="minor"/>
    </font>
    <font>
      <b/>
      <sz val="14"/>
      <color theme="1"/>
      <name val="Trebuchet MS"/>
      <family val="2"/>
      <scheme val="minor"/>
    </font>
    <font>
      <sz val="10"/>
      <color theme="1"/>
      <name val="Trebuchet MS"/>
      <family val="2"/>
      <scheme val="minor"/>
    </font>
    <font>
      <b/>
      <sz val="14"/>
      <color theme="1"/>
      <name val="Calibri"/>
      <family val="2"/>
    </font>
    <font>
      <b/>
      <sz val="11"/>
      <color theme="1"/>
      <name val="Calibri"/>
      <family val="2"/>
    </font>
    <font>
      <b/>
      <sz val="10"/>
      <color theme="1"/>
      <name val="Trebuchet MS"/>
      <family val="2"/>
      <scheme val="minor"/>
    </font>
    <font>
      <sz val="10"/>
      <color theme="1"/>
      <name val="Calibri"/>
      <family val="2"/>
    </font>
    <font>
      <strike/>
      <sz val="10"/>
      <color theme="1"/>
      <name val="Calibri"/>
      <family val="2"/>
    </font>
    <font>
      <b/>
      <sz val="10"/>
      <color theme="1"/>
      <name val="Calibri"/>
      <family val="2"/>
    </font>
    <font>
      <u/>
      <sz val="10"/>
      <color theme="1"/>
      <name val="Calibri"/>
      <family val="2"/>
    </font>
    <font>
      <u/>
      <sz val="10"/>
      <color theme="1"/>
      <name val="Trebuchet MS"/>
      <family val="2"/>
      <scheme val="minor"/>
    </font>
    <font>
      <sz val="10"/>
      <color rgb="FFFF0000"/>
      <name val="Calibri"/>
      <family val="2"/>
    </font>
    <font>
      <strike/>
      <sz val="10"/>
      <color rgb="FFFF0000"/>
      <name val="Calibri"/>
      <family val="2"/>
    </font>
    <font>
      <sz val="10"/>
      <name val="Calibri"/>
      <family val="2"/>
    </font>
    <font>
      <strike/>
      <sz val="10"/>
      <name val="Calibri"/>
      <family val="2"/>
    </font>
    <font>
      <strike/>
      <sz val="10"/>
      <color rgb="FF000000"/>
      <name val="Calibri"/>
      <family val="2"/>
    </font>
    <font>
      <sz val="10"/>
      <color rgb="FF000000"/>
      <name val="Calibri"/>
      <family val="2"/>
    </font>
    <font>
      <sz val="10"/>
      <color rgb="FFFF0000"/>
      <name val="Calabri"/>
    </font>
    <font>
      <sz val="10"/>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center"/>
    </xf>
    <xf numFmtId="0" fontId="4" fillId="0" borderId="1" xfId="1" applyFill="1" applyBorder="1" applyAlignment="1">
      <alignment horizontal="center" vertical="top" wrapText="1"/>
    </xf>
    <xf numFmtId="0" fontId="7" fillId="0" borderId="0" xfId="0" applyFont="1"/>
    <xf numFmtId="0" fontId="7" fillId="0" borderId="0" xfId="0" applyFont="1" applyAlignment="1">
      <alignment vertical="center"/>
    </xf>
    <xf numFmtId="0" fontId="4" fillId="0" borderId="3" xfId="1" applyFill="1" applyBorder="1" applyAlignment="1">
      <alignment horizontal="center" vertical="top" wrapText="1"/>
    </xf>
    <xf numFmtId="0" fontId="7" fillId="0" borderId="0" xfId="0" applyFont="1" applyAlignment="1">
      <alignment horizontal="left" vertical="center" indent="1"/>
    </xf>
    <xf numFmtId="0" fontId="4" fillId="0" borderId="0" xfId="1" applyAlignment="1">
      <alignment horizontal="center" vertical="top" wrapText="1"/>
    </xf>
    <xf numFmtId="0" fontId="9" fillId="0" borderId="0" xfId="0" applyFont="1" applyAlignment="1">
      <alignment horizontal="center" vertical="center"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10" fillId="0" borderId="1" xfId="1" applyFont="1" applyFill="1" applyBorder="1" applyAlignment="1">
      <alignment horizontal="center" vertical="top" wrapText="1"/>
    </xf>
    <xf numFmtId="0" fontId="13" fillId="0" borderId="0" xfId="0" applyFont="1"/>
    <xf numFmtId="1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3" fillId="0" borderId="0" xfId="0" applyFont="1" applyAlignment="1">
      <alignment horizontal="left" vertical="center"/>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8" fillId="0" borderId="1" xfId="0" applyFont="1" applyBorder="1" applyAlignment="1">
      <alignment horizontal="left" vertical="top" wrapText="1"/>
    </xf>
    <xf numFmtId="0" fontId="17" fillId="0" borderId="1" xfId="1" applyFont="1" applyFill="1" applyBorder="1" applyAlignment="1">
      <alignment horizontal="left" vertical="top" wrapText="1"/>
    </xf>
    <xf numFmtId="164" fontId="18" fillId="0" borderId="1" xfId="0" applyNumberFormat="1" applyFont="1" applyBorder="1" applyAlignment="1">
      <alignment horizontal="left" vertical="top" wrapText="1"/>
    </xf>
    <xf numFmtId="0" fontId="17" fillId="0" borderId="1" xfId="0" applyFont="1" applyBorder="1" applyAlignment="1">
      <alignment horizontal="left" vertical="top"/>
    </xf>
    <xf numFmtId="164" fontId="17" fillId="0" borderId="1" xfId="0" applyNumberFormat="1" applyFont="1" applyBorder="1" applyAlignment="1">
      <alignment horizontal="left" vertical="top" wrapText="1"/>
    </xf>
    <xf numFmtId="164" fontId="20" fillId="0" borderId="1" xfId="1" applyNumberFormat="1" applyFont="1" applyFill="1" applyBorder="1" applyAlignment="1">
      <alignment horizontal="left" vertical="top" wrapText="1"/>
    </xf>
    <xf numFmtId="0" fontId="17" fillId="0" borderId="3" xfId="0" applyFont="1" applyBorder="1" applyAlignment="1">
      <alignment horizontal="left" vertical="top" wrapText="1"/>
    </xf>
    <xf numFmtId="0" fontId="20" fillId="0" borderId="3" xfId="1" applyFont="1" applyFill="1" applyBorder="1" applyAlignment="1">
      <alignment horizontal="left" vertical="top" wrapText="1"/>
    </xf>
    <xf numFmtId="0" fontId="21" fillId="0" borderId="1" xfId="1" applyFont="1" applyFill="1" applyBorder="1" applyAlignment="1">
      <alignment horizontal="left" vertical="top"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14" fontId="15" fillId="3" borderId="7" xfId="0" applyNumberFormat="1" applyFont="1" applyFill="1" applyBorder="1" applyAlignment="1">
      <alignment horizontal="center" vertical="center"/>
    </xf>
    <xf numFmtId="0" fontId="15" fillId="3" borderId="0" xfId="0" applyFont="1" applyFill="1" applyAlignment="1">
      <alignment horizontal="center" vertical="center"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6" fillId="0" borderId="1" xfId="0" applyFont="1" applyBorder="1" applyAlignment="1">
      <alignment horizontal="left" vertical="top" wrapText="1"/>
    </xf>
    <xf numFmtId="0" fontId="24" fillId="0" borderId="3" xfId="0" applyFont="1" applyBorder="1" applyAlignment="1">
      <alignment horizontal="left" vertical="top" wrapText="1"/>
    </xf>
    <xf numFmtId="0" fontId="24" fillId="0" borderId="0" xfId="0" applyFont="1" applyAlignment="1">
      <alignment horizontal="left" vertical="top" wrapText="1"/>
    </xf>
    <xf numFmtId="0" fontId="22" fillId="0" borderId="1" xfId="0" applyFont="1" applyBorder="1" applyAlignment="1">
      <alignment horizontal="left" vertical="top"/>
    </xf>
    <xf numFmtId="0" fontId="28" fillId="0" borderId="1" xfId="0" applyFont="1" applyBorder="1" applyAlignment="1">
      <alignment horizontal="left" vertical="top" wrapText="1"/>
    </xf>
    <xf numFmtId="0" fontId="22" fillId="0" borderId="4" xfId="0" applyFont="1" applyBorder="1" applyAlignment="1">
      <alignment horizontal="left" vertical="top"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Alignment="1">
      <alignment horizontal="center" vertical="center"/>
    </xf>
    <xf numFmtId="0" fontId="3" fillId="3" borderId="1" xfId="0" applyFont="1" applyFill="1" applyBorder="1" applyAlignment="1">
      <alignment horizontal="center" vertical="center" wrapText="1"/>
    </xf>
    <xf numFmtId="14" fontId="15" fillId="3" borderId="1" xfId="0" applyNumberFormat="1" applyFont="1" applyFill="1" applyBorder="1" applyAlignment="1">
      <alignment horizontal="center" vertical="center"/>
    </xf>
    <xf numFmtId="14" fontId="15" fillId="3" borderId="6" xfId="0" applyNumberFormat="1" applyFont="1" applyFill="1" applyBorder="1" applyAlignment="1">
      <alignment horizontal="center" vertical="center"/>
    </xf>
    <xf numFmtId="14" fontId="15" fillId="3" borderId="7" xfId="0" applyNumberFormat="1" applyFont="1" applyFill="1" applyBorder="1" applyAlignment="1">
      <alignment horizontal="center" vertical="center"/>
    </xf>
    <xf numFmtId="0" fontId="14" fillId="2" borderId="7" xfId="0" applyFont="1" applyFill="1" applyBorder="1" applyAlignment="1">
      <alignment horizontal="center" vertical="center"/>
    </xf>
    <xf numFmtId="0" fontId="14" fillId="2" borderId="2" xfId="0" applyFont="1" applyFill="1" applyBorder="1" applyAlignment="1">
      <alignment horizontal="center" vertical="center"/>
    </xf>
    <xf numFmtId="0" fontId="8" fillId="0" borderId="0" xfId="0" applyFont="1" applyAlignment="1">
      <alignment horizontal="center" vertical="top" wrapText="1"/>
    </xf>
    <xf numFmtId="0" fontId="16" fillId="3" borderId="1" xfId="0" applyFont="1" applyFill="1" applyBorder="1" applyAlignment="1">
      <alignment horizontal="center" vertical="center"/>
    </xf>
    <xf numFmtId="0" fontId="12" fillId="0" borderId="0" xfId="0" applyFont="1" applyAlignment="1">
      <alignment vertical="center"/>
    </xf>
    <xf numFmtId="0" fontId="14" fillId="2" borderId="1" xfId="0"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14" fontId="15" fillId="3" borderId="3" xfId="0" applyNumberFormat="1" applyFont="1" applyFill="1" applyBorder="1" applyAlignment="1">
      <alignment horizontal="center" vertical="center" wrapText="1"/>
    </xf>
    <xf numFmtId="14" fontId="15" fillId="3" borderId="4" xfId="0" applyNumberFormat="1" applyFont="1" applyFill="1" applyBorder="1" applyAlignment="1">
      <alignment horizontal="center" vertical="center" wrapText="1"/>
    </xf>
    <xf numFmtId="14" fontId="15" fillId="3" borderId="3" xfId="0" applyNumberFormat="1" applyFont="1" applyFill="1" applyBorder="1" applyAlignment="1">
      <alignment horizontal="center" vertical="center"/>
    </xf>
    <xf numFmtId="14" fontId="15" fillId="3" borderId="4" xfId="0" applyNumberFormat="1" applyFont="1" applyFill="1" applyBorder="1" applyAlignment="1">
      <alignment horizontal="center" vertical="center"/>
    </xf>
  </cellXfs>
  <cellStyles count="2">
    <cellStyle name="Hyperlink" xfId="1" builtinId="8"/>
    <cellStyle name="Normal" xfId="0" builtinId="0"/>
  </cellStyles>
  <dxfs count="48">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numFmt numFmtId="164" formatCode="&quot;Done&quot;;&quot; &quot;;&quot; &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1"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1" justifyLastLine="0" shrinkToFit="0" readingOrder="0"/>
      <border diagonalUp="0" diagonalDown="0" outline="0">
        <left style="thin">
          <color theme="0"/>
        </left>
        <right style="thin">
          <color theme="0"/>
        </right>
        <top style="thin">
          <color theme="0"/>
        </top>
        <bottom style="thin">
          <color theme="0"/>
        </bottom>
      </border>
    </dxf>
    <dxf>
      <border diagonalUp="0" diagonalDown="0">
        <left/>
        <right/>
        <top style="thick">
          <color theme="0"/>
        </top>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dxf>
    <dxf>
      <border>
        <bottom style="thin">
          <color theme="0"/>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Schedule" displayName="Table_Schedule" ref="A5:V17" headerRowCount="0" totalsRowShown="0" headerRowDxfId="47" dataDxfId="45" headerRowBorderDxfId="46" tableBorderDxfId="44">
  <tableColumns count="22">
    <tableColumn id="1" xr3:uid="{00000000-0010-0000-0000-000001000000}" name="Task" headerRowDxfId="43" dataDxfId="42"/>
    <tableColumn id="16" xr3:uid="{00000000-0010-0000-0000-000010000000}" name="Column1" headerRowDxfId="41" dataDxfId="40"/>
    <tableColumn id="4" xr3:uid="{00000000-0010-0000-0000-000004000000}" name="Column8" headerRowDxfId="39" dataDxfId="38"/>
    <tableColumn id="12" xr3:uid="{00000000-0010-0000-0000-00000C000000}" name="Column15" headerRowDxfId="37" dataDxfId="36"/>
    <tableColumn id="5" xr3:uid="{00000000-0010-0000-0000-000005000000}" name="Column16" headerRowDxfId="35" dataDxfId="34"/>
    <tableColumn id="2" xr3:uid="{05BAC4B9-1090-440D-B78C-687D4B3E6D2F}" name="Column18" headerRowDxfId="33" dataDxfId="32"/>
    <tableColumn id="20" xr3:uid="{00000000-0010-0000-0000-000014000000}" name="Column5" headerRowDxfId="31" dataDxfId="30"/>
    <tableColumn id="19" xr3:uid="{00000000-0010-0000-0000-000013000000}" name="Column4" headerRowDxfId="29" dataDxfId="28"/>
    <tableColumn id="22" xr3:uid="{00000000-0010-0000-0000-000016000000}" name="Column17" headerRowDxfId="27" dataDxfId="26"/>
    <tableColumn id="21" xr3:uid="{00000000-0010-0000-0000-000015000000}" name="Column6" headerRowDxfId="25" dataDxfId="24"/>
    <tableColumn id="18" xr3:uid="{00000000-0010-0000-0000-000012000000}" name="Column3" headerRowDxfId="23" dataDxfId="22"/>
    <tableColumn id="17" xr3:uid="{00000000-0010-0000-0000-000011000000}" name="Column2" headerRowDxfId="21" dataDxfId="20"/>
    <tableColumn id="8" xr3:uid="{00000000-0010-0000-0000-000008000000}" name="Who   " headerRowDxfId="19" dataDxfId="18"/>
    <tableColumn id="23" xr3:uid="{00000000-0010-0000-0000-000017000000}" name="Column7" headerRowDxfId="17" dataDxfId="16"/>
    <tableColumn id="7" xr3:uid="{00000000-0010-0000-0000-000007000000}" name="Column12" headerRowDxfId="15" dataDxfId="14"/>
    <tableColumn id="9" xr3:uid="{00000000-0010-0000-0000-000009000000}" name="Done   " headerRowDxfId="13" dataDxfId="12"/>
    <tableColumn id="10" xr3:uid="{00000000-0010-0000-0000-00000A000000}" name="Who    " headerRowDxfId="11" dataDxfId="10"/>
    <tableColumn id="14" xr3:uid="{00000000-0010-0000-0000-00000E000000}" name="Column14" headerRowDxfId="9" dataDxfId="8"/>
    <tableColumn id="13" xr3:uid="{00000000-0010-0000-0000-00000D000000}" name="Column13" headerRowDxfId="7" dataDxfId="6"/>
    <tableColumn id="6" xr3:uid="{00000000-0010-0000-0000-000006000000}" name="Column9" headerRowDxfId="5" dataDxfId="4"/>
    <tableColumn id="3" xr3:uid="{00000000-0010-0000-0000-000003000000}" name="Column10" headerRowDxfId="3" dataDxfId="2"/>
    <tableColumn id="11" xr3:uid="{00000000-0010-0000-0000-00000B000000}" name="Column11" headerRowDxfId="1" dataDxfId="0"/>
  </tableColumns>
  <tableStyleInfo name="TableStyleLight8"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inceedwardisland.ca/en/information/transportation-infrastructure-and-energy/drivers-licence-fees" TargetMode="External"/><Relationship Id="rId13" Type="http://schemas.openxmlformats.org/officeDocument/2006/relationships/hyperlink" Target="mailto:DVLicensing@gov.nt.ca" TargetMode="External"/><Relationship Id="rId18" Type="http://schemas.openxmlformats.org/officeDocument/2006/relationships/table" Target="../tables/table1.xml"/><Relationship Id="rId3" Type="http://schemas.openxmlformats.org/officeDocument/2006/relationships/hyperlink" Target="https://www.mpi.mb.ca/Pages/covid-19-information.aspx" TargetMode="External"/><Relationship Id="rId7" Type="http://schemas.openxmlformats.org/officeDocument/2006/relationships/hyperlink" Target="https://novascotia.ca/closures/" TargetMode="External"/><Relationship Id="rId12" Type="http://schemas.openxmlformats.org/officeDocument/2006/relationships/hyperlink" Target="https://gov.nu.ca/economic-development-and-transportation/news/covid-19-department-economic-development-and" TargetMode="External"/><Relationship Id="rId17" Type="http://schemas.openxmlformats.org/officeDocument/2006/relationships/vmlDrawing" Target="../drawings/vmlDrawing1.vml"/><Relationship Id="rId2" Type="http://schemas.openxmlformats.org/officeDocument/2006/relationships/hyperlink" Target="https://www.alberta.ca/coronavirus-info-for-albertans.aspx" TargetMode="External"/><Relationship Id="rId16" Type="http://schemas.openxmlformats.org/officeDocument/2006/relationships/printerSettings" Target="../printerSettings/printerSettings1.bin"/><Relationship Id="rId1" Type="http://schemas.openxmlformats.org/officeDocument/2006/relationships/hyperlink" Target="https://www.sgi.sk.ca/news?title=covid-19-response" TargetMode="External"/><Relationship Id="rId6" Type="http://schemas.openxmlformats.org/officeDocument/2006/relationships/hyperlink" Target="https://www2.snb.ca/content/snb/en.html" TargetMode="External"/><Relationship Id="rId11" Type="http://schemas.openxmlformats.org/officeDocument/2006/relationships/hyperlink" Target="https://yukon.ca/en/driving-and-transportation/driver-licensing/get-drivers-licence" TargetMode="External"/><Relationship Id="rId5" Type="http://schemas.openxmlformats.org/officeDocument/2006/relationships/hyperlink" Target="https://saaq.gouv.qc.ca/en/newsroom/covid-19-frequently-asked-questions/" TargetMode="External"/><Relationship Id="rId15" Type="http://schemas.openxmlformats.org/officeDocument/2006/relationships/hyperlink" Target="https://www.icbc.com/about-icbc/contact-us/Pages/covid-19.aspx" TargetMode="External"/><Relationship Id="rId10" Type="http://schemas.openxmlformats.org/officeDocument/2006/relationships/hyperlink" Target="https://www.inf.gov.nt.ca/en/services/driver-and-vehicle-services" TargetMode="External"/><Relationship Id="rId19" Type="http://schemas.openxmlformats.org/officeDocument/2006/relationships/comments" Target="../comments1.xml"/><Relationship Id="rId4" Type="http://schemas.openxmlformats.org/officeDocument/2006/relationships/hyperlink" Target="https://www.ontario.ca/page/services" TargetMode="External"/><Relationship Id="rId9" Type="http://schemas.openxmlformats.org/officeDocument/2006/relationships/hyperlink" Target="https://www.gov.nl.ca/snl/online-services/online-services/" TargetMode="External"/><Relationship Id="rId14" Type="http://schemas.openxmlformats.org/officeDocument/2006/relationships/hyperlink" Target="http://www.mpi.mb.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8"/>
  <sheetViews>
    <sheetView tabSelected="1"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defaultColWidth="9" defaultRowHeight="21" customHeight="1"/>
  <cols>
    <col min="1" max="1" width="24.875" style="2" customWidth="1"/>
    <col min="2" max="2" width="23.125" style="2" customWidth="1"/>
    <col min="3" max="3" width="72.5" style="21" customWidth="1"/>
    <col min="4" max="4" width="94.625" style="21" customWidth="1"/>
    <col min="5" max="6" width="74.75" style="21" customWidth="1"/>
    <col min="7" max="7" width="37" style="21" customWidth="1"/>
    <col min="8" max="8" width="75.25" style="21" customWidth="1"/>
    <col min="9" max="9" width="72.125" style="21" customWidth="1"/>
    <col min="10" max="10" width="84.5" style="21" customWidth="1"/>
    <col min="11" max="11" width="83.75" style="21" customWidth="1"/>
    <col min="12" max="12" width="54.375" style="21" customWidth="1"/>
    <col min="13" max="13" width="104.125" style="21" customWidth="1"/>
    <col min="14" max="15" width="25.625" style="21" customWidth="1"/>
    <col min="16" max="16" width="31.75" style="21" customWidth="1"/>
    <col min="17" max="17" width="65.375" style="21" customWidth="1"/>
    <col min="18" max="18" width="50.75" style="21" customWidth="1"/>
    <col min="19" max="19" width="83.5" style="21" customWidth="1"/>
    <col min="20" max="20" width="38.25" style="21" customWidth="1"/>
    <col min="21" max="21" width="30" style="21" customWidth="1"/>
    <col min="22" max="22" width="58.375" style="21" customWidth="1"/>
    <col min="23" max="16384" width="9" style="4"/>
  </cols>
  <sheetData>
    <row r="1" spans="1:22" s="1" customFormat="1" ht="24" customHeight="1">
      <c r="A1" s="10" t="s">
        <v>144</v>
      </c>
      <c r="B1" s="9"/>
      <c r="C1" s="57" t="s">
        <v>0</v>
      </c>
      <c r="D1" s="57"/>
      <c r="E1" s="57"/>
      <c r="F1" s="57"/>
      <c r="G1" s="57"/>
      <c r="H1" s="57"/>
      <c r="I1" s="57"/>
      <c r="J1" s="57"/>
      <c r="K1" s="57"/>
      <c r="L1" s="57"/>
      <c r="M1" s="57"/>
      <c r="N1" s="57"/>
      <c r="O1" s="57"/>
      <c r="P1" s="57"/>
      <c r="Q1" s="57"/>
      <c r="R1" s="57"/>
      <c r="S1" s="57"/>
      <c r="T1" s="57"/>
      <c r="U1" s="57"/>
      <c r="V1" s="18"/>
    </row>
    <row r="2" spans="1:22" s="3" customFormat="1" ht="48.6" customHeight="1">
      <c r="A2" s="12" t="s">
        <v>1</v>
      </c>
      <c r="B2" s="14" t="s">
        <v>145</v>
      </c>
      <c r="C2" s="53" t="s">
        <v>2</v>
      </c>
      <c r="D2" s="53"/>
      <c r="E2" s="53"/>
      <c r="F2" s="53"/>
      <c r="G2" s="53"/>
      <c r="H2" s="53"/>
      <c r="I2" s="53"/>
      <c r="J2" s="53"/>
      <c r="K2" s="53"/>
      <c r="L2" s="54"/>
      <c r="M2" s="58" t="s">
        <v>3</v>
      </c>
      <c r="N2" s="58"/>
      <c r="O2" s="58"/>
      <c r="P2" s="58"/>
      <c r="Q2" s="58" t="s">
        <v>4</v>
      </c>
      <c r="R2" s="58"/>
      <c r="S2" s="58"/>
      <c r="T2" s="47" t="s">
        <v>5</v>
      </c>
      <c r="U2" s="48"/>
      <c r="V2" s="48"/>
    </row>
    <row r="3" spans="1:22" s="3" customFormat="1" ht="27" customHeight="1">
      <c r="A3" s="59" t="s">
        <v>6</v>
      </c>
      <c r="B3" s="49" t="s">
        <v>7</v>
      </c>
      <c r="C3" s="51" t="s">
        <v>8</v>
      </c>
      <c r="D3" s="52"/>
      <c r="E3" s="52"/>
      <c r="F3" s="35"/>
      <c r="G3" s="50" t="s">
        <v>9</v>
      </c>
      <c r="H3" s="50" t="s">
        <v>10</v>
      </c>
      <c r="I3" s="63" t="s">
        <v>11</v>
      </c>
      <c r="J3" s="50" t="s">
        <v>12</v>
      </c>
      <c r="K3" s="50" t="s">
        <v>13</v>
      </c>
      <c r="L3" s="50"/>
      <c r="M3" s="50" t="s">
        <v>14</v>
      </c>
      <c r="N3" s="50" t="s">
        <v>10</v>
      </c>
      <c r="O3" s="61" t="s">
        <v>15</v>
      </c>
      <c r="P3" s="50" t="s">
        <v>13</v>
      </c>
      <c r="Q3" s="50" t="s">
        <v>16</v>
      </c>
      <c r="R3" s="50" t="s">
        <v>17</v>
      </c>
      <c r="S3" s="50" t="s">
        <v>18</v>
      </c>
      <c r="T3" s="56" t="s">
        <v>19</v>
      </c>
      <c r="U3" s="56" t="s">
        <v>20</v>
      </c>
      <c r="V3" s="45" t="s">
        <v>21</v>
      </c>
    </row>
    <row r="4" spans="1:22" ht="42.75" customHeight="1">
      <c r="A4" s="60"/>
      <c r="B4" s="49"/>
      <c r="C4" s="19" t="s">
        <v>22</v>
      </c>
      <c r="D4" s="19" t="s">
        <v>23</v>
      </c>
      <c r="E4" s="19" t="s">
        <v>24</v>
      </c>
      <c r="F4" s="36" t="s">
        <v>148</v>
      </c>
      <c r="G4" s="50"/>
      <c r="H4" s="50"/>
      <c r="I4" s="64"/>
      <c r="J4" s="50"/>
      <c r="K4" s="20" t="s">
        <v>22</v>
      </c>
      <c r="L4" s="20" t="s">
        <v>23</v>
      </c>
      <c r="M4" s="50"/>
      <c r="N4" s="50"/>
      <c r="O4" s="62"/>
      <c r="P4" s="50"/>
      <c r="Q4" s="50"/>
      <c r="R4" s="50"/>
      <c r="S4" s="50"/>
      <c r="T4" s="56"/>
      <c r="U4" s="56"/>
      <c r="V4" s="46"/>
    </row>
    <row r="5" spans="1:22" s="5" customFormat="1" ht="409.6" customHeight="1">
      <c r="A5" s="8" t="s">
        <v>25</v>
      </c>
      <c r="B5" s="16" t="s">
        <v>26</v>
      </c>
      <c r="C5" s="22" t="s">
        <v>146</v>
      </c>
      <c r="D5" s="34" t="s">
        <v>147</v>
      </c>
      <c r="E5" s="22" t="s">
        <v>143</v>
      </c>
      <c r="F5" s="22" t="s">
        <v>149</v>
      </c>
      <c r="G5" s="37" t="s">
        <v>219</v>
      </c>
      <c r="H5" s="22" t="s">
        <v>220</v>
      </c>
      <c r="I5" s="34" t="s">
        <v>155</v>
      </c>
      <c r="J5" s="38" t="s">
        <v>153</v>
      </c>
      <c r="K5" s="22" t="s">
        <v>154</v>
      </c>
      <c r="L5" s="24" t="s">
        <v>27</v>
      </c>
      <c r="M5" s="22" t="s">
        <v>156</v>
      </c>
      <c r="N5" s="22" t="s">
        <v>157</v>
      </c>
      <c r="O5" s="23" t="s">
        <v>28</v>
      </c>
      <c r="P5" s="22" t="s">
        <v>158</v>
      </c>
      <c r="Q5" s="22" t="s">
        <v>150</v>
      </c>
      <c r="R5" s="25" t="s">
        <v>151</v>
      </c>
      <c r="S5" s="22" t="s">
        <v>29</v>
      </c>
      <c r="T5" s="37" t="s">
        <v>159</v>
      </c>
      <c r="U5" s="44" t="s">
        <v>221</v>
      </c>
      <c r="V5" s="23" t="s">
        <v>152</v>
      </c>
    </row>
    <row r="6" spans="1:22" s="5" customFormat="1" ht="215.45" customHeight="1">
      <c r="A6" s="8" t="s">
        <v>30</v>
      </c>
      <c r="B6" s="15" t="s">
        <v>26</v>
      </c>
      <c r="C6" s="34" t="s">
        <v>215</v>
      </c>
      <c r="D6" s="34" t="s">
        <v>215</v>
      </c>
      <c r="E6" s="22"/>
      <c r="F6" s="33" t="s">
        <v>216</v>
      </c>
      <c r="G6" s="24"/>
      <c r="H6" s="23" t="s">
        <v>31</v>
      </c>
      <c r="I6" s="22"/>
      <c r="J6" s="22"/>
      <c r="K6" s="24"/>
      <c r="L6" s="24"/>
      <c r="M6" s="22"/>
      <c r="N6" s="22"/>
      <c r="O6" s="22"/>
      <c r="P6" s="26"/>
      <c r="Q6" s="33" t="s">
        <v>217</v>
      </c>
      <c r="R6" s="24"/>
      <c r="S6" s="22" t="s">
        <v>218</v>
      </c>
      <c r="T6" s="22"/>
      <c r="U6" s="24"/>
      <c r="V6" s="27"/>
    </row>
    <row r="7" spans="1:22" s="6" customFormat="1" ht="408.6" customHeight="1">
      <c r="A7" s="8" t="s">
        <v>32</v>
      </c>
      <c r="B7" s="15" t="s">
        <v>26</v>
      </c>
      <c r="C7" s="22" t="s">
        <v>33</v>
      </c>
      <c r="D7" s="22" t="s">
        <v>34</v>
      </c>
      <c r="E7" s="22" t="s">
        <v>35</v>
      </c>
      <c r="F7" s="22"/>
      <c r="G7" s="22" t="s">
        <v>36</v>
      </c>
      <c r="H7" s="22" t="s">
        <v>37</v>
      </c>
      <c r="I7" s="22" t="s">
        <v>38</v>
      </c>
      <c r="J7" s="22" t="s">
        <v>39</v>
      </c>
      <c r="K7" s="22" t="s">
        <v>40</v>
      </c>
      <c r="L7" s="23" t="s">
        <v>41</v>
      </c>
      <c r="M7" s="22" t="s">
        <v>42</v>
      </c>
      <c r="N7" s="22" t="s">
        <v>43</v>
      </c>
      <c r="O7" s="22"/>
      <c r="P7" s="28" t="s">
        <v>41</v>
      </c>
      <c r="Q7" s="22" t="s">
        <v>41</v>
      </c>
      <c r="R7" s="22" t="s">
        <v>44</v>
      </c>
      <c r="S7" s="22"/>
      <c r="T7" s="22" t="s">
        <v>45</v>
      </c>
      <c r="U7" s="22"/>
      <c r="V7" s="22" t="s">
        <v>45</v>
      </c>
    </row>
    <row r="8" spans="1:22" s="6" customFormat="1" ht="384" customHeight="1">
      <c r="A8" s="8" t="s">
        <v>46</v>
      </c>
      <c r="B8" s="15" t="s">
        <v>26</v>
      </c>
      <c r="C8" s="22" t="s">
        <v>160</v>
      </c>
      <c r="D8" s="22" t="s">
        <v>47</v>
      </c>
      <c r="E8" s="22" t="s">
        <v>48</v>
      </c>
      <c r="F8" s="34" t="s">
        <v>161</v>
      </c>
      <c r="G8" s="22" t="s">
        <v>49</v>
      </c>
      <c r="H8" s="22" t="s">
        <v>50</v>
      </c>
      <c r="I8" s="22"/>
      <c r="J8" s="22" t="s">
        <v>162</v>
      </c>
      <c r="K8" s="22" t="s">
        <v>51</v>
      </c>
      <c r="L8" s="22" t="s">
        <v>52</v>
      </c>
      <c r="M8" s="22" t="s">
        <v>163</v>
      </c>
      <c r="N8" s="34" t="s">
        <v>164</v>
      </c>
      <c r="O8" s="22" t="s">
        <v>53</v>
      </c>
      <c r="P8" s="22" t="s">
        <v>54</v>
      </c>
      <c r="Q8" s="34" t="s">
        <v>165</v>
      </c>
      <c r="R8" s="22" t="s">
        <v>166</v>
      </c>
      <c r="S8" s="22" t="s">
        <v>55</v>
      </c>
      <c r="T8" s="28" t="s">
        <v>56</v>
      </c>
      <c r="U8" s="28"/>
      <c r="V8" s="28" t="s">
        <v>167</v>
      </c>
    </row>
    <row r="9" spans="1:22" s="6" customFormat="1" ht="409.6" customHeight="1">
      <c r="A9" s="8" t="s">
        <v>57</v>
      </c>
      <c r="B9" s="15" t="s">
        <v>26</v>
      </c>
      <c r="C9" s="22" t="s">
        <v>168</v>
      </c>
      <c r="D9" s="22" t="s">
        <v>169</v>
      </c>
      <c r="E9" s="22" t="s">
        <v>170</v>
      </c>
      <c r="F9" s="39" t="s">
        <v>171</v>
      </c>
      <c r="G9" s="39" t="s">
        <v>172</v>
      </c>
      <c r="H9" s="22" t="s">
        <v>173</v>
      </c>
      <c r="I9" s="22" t="s">
        <v>58</v>
      </c>
      <c r="J9" s="22"/>
      <c r="K9" s="22" t="s">
        <v>174</v>
      </c>
      <c r="L9" s="22" t="s">
        <v>175</v>
      </c>
      <c r="M9" s="22" t="s">
        <v>59</v>
      </c>
      <c r="N9" s="22" t="s">
        <v>176</v>
      </c>
      <c r="O9" s="33" t="s">
        <v>177</v>
      </c>
      <c r="P9" s="34" t="s">
        <v>178</v>
      </c>
      <c r="Q9" s="34" t="s">
        <v>179</v>
      </c>
      <c r="R9" s="22" t="s">
        <v>180</v>
      </c>
      <c r="S9" s="29"/>
      <c r="T9" s="22"/>
      <c r="U9" s="22"/>
      <c r="V9" s="22" t="s">
        <v>60</v>
      </c>
    </row>
    <row r="10" spans="1:22" s="6" customFormat="1" ht="294" customHeight="1">
      <c r="A10" s="11" t="s">
        <v>61</v>
      </c>
      <c r="B10" s="16" t="s">
        <v>26</v>
      </c>
      <c r="C10" s="30" t="s">
        <v>62</v>
      </c>
      <c r="D10" s="30" t="s">
        <v>62</v>
      </c>
      <c r="E10" s="40" t="s">
        <v>62</v>
      </c>
      <c r="F10" s="22" t="s">
        <v>181</v>
      </c>
      <c r="G10" s="30" t="s">
        <v>62</v>
      </c>
      <c r="H10" s="30" t="s">
        <v>62</v>
      </c>
      <c r="I10" s="30" t="s">
        <v>62</v>
      </c>
      <c r="J10" s="30" t="s">
        <v>62</v>
      </c>
      <c r="K10" s="30" t="s">
        <v>62</v>
      </c>
      <c r="L10" s="30" t="s">
        <v>62</v>
      </c>
      <c r="M10" s="30" t="s">
        <v>62</v>
      </c>
      <c r="N10" s="30" t="s">
        <v>62</v>
      </c>
      <c r="O10" s="40" t="s">
        <v>62</v>
      </c>
      <c r="P10" s="41" t="s">
        <v>63</v>
      </c>
      <c r="Q10" s="40" t="s">
        <v>64</v>
      </c>
      <c r="R10" s="30" t="s">
        <v>65</v>
      </c>
      <c r="S10" s="31" t="s">
        <v>66</v>
      </c>
      <c r="T10" s="22"/>
      <c r="U10" s="22"/>
      <c r="V10" s="27"/>
    </row>
    <row r="11" spans="1:22" s="6" customFormat="1" ht="252" customHeight="1">
      <c r="A11" s="8" t="s">
        <v>67</v>
      </c>
      <c r="B11" s="15" t="s">
        <v>26</v>
      </c>
      <c r="C11" s="22" t="s">
        <v>68</v>
      </c>
      <c r="D11" s="41" t="s">
        <v>69</v>
      </c>
      <c r="E11" s="42" t="s">
        <v>182</v>
      </c>
      <c r="F11" s="22" t="s">
        <v>183</v>
      </c>
      <c r="G11" s="34" t="s">
        <v>184</v>
      </c>
      <c r="H11" s="42" t="s">
        <v>185</v>
      </c>
      <c r="I11" s="42" t="s">
        <v>74</v>
      </c>
      <c r="J11" s="24"/>
      <c r="K11" s="42" t="s">
        <v>75</v>
      </c>
      <c r="L11" s="42" t="s">
        <v>75</v>
      </c>
      <c r="M11" s="34" t="s">
        <v>186</v>
      </c>
      <c r="N11" s="34" t="s">
        <v>187</v>
      </c>
      <c r="O11" s="34" t="s">
        <v>77</v>
      </c>
      <c r="P11" s="34" t="s">
        <v>188</v>
      </c>
      <c r="Q11" s="42" t="s">
        <v>189</v>
      </c>
      <c r="R11" s="42" t="s">
        <v>190</v>
      </c>
      <c r="S11" s="43" t="s">
        <v>191</v>
      </c>
      <c r="T11" s="22"/>
      <c r="U11" s="22"/>
      <c r="V11" s="27"/>
    </row>
    <row r="12" spans="1:22" s="6" customFormat="1" ht="181.9" customHeight="1">
      <c r="A12" s="17" t="s">
        <v>70</v>
      </c>
      <c r="B12" s="15" t="s">
        <v>26</v>
      </c>
      <c r="C12" s="22" t="s">
        <v>71</v>
      </c>
      <c r="D12" s="23" t="s">
        <v>71</v>
      </c>
      <c r="E12" s="22" t="s">
        <v>71</v>
      </c>
      <c r="F12" s="22"/>
      <c r="G12" s="22" t="s">
        <v>72</v>
      </c>
      <c r="H12" s="22" t="s">
        <v>73</v>
      </c>
      <c r="I12" s="22" t="s">
        <v>74</v>
      </c>
      <c r="J12" s="24"/>
      <c r="K12" s="22" t="s">
        <v>75</v>
      </c>
      <c r="L12" s="22" t="s">
        <v>75</v>
      </c>
      <c r="M12" s="22" t="s">
        <v>76</v>
      </c>
      <c r="N12" s="22" t="s">
        <v>75</v>
      </c>
      <c r="O12" s="22" t="s">
        <v>77</v>
      </c>
      <c r="P12" s="28" t="s">
        <v>78</v>
      </c>
      <c r="Q12" s="34" t="s">
        <v>192</v>
      </c>
      <c r="R12" s="34" t="s">
        <v>193</v>
      </c>
      <c r="S12" s="22"/>
      <c r="T12" s="34" t="s">
        <v>194</v>
      </c>
      <c r="U12" s="34" t="s">
        <v>194</v>
      </c>
      <c r="V12" s="42" t="s">
        <v>194</v>
      </c>
    </row>
    <row r="13" spans="1:22" s="6" customFormat="1" ht="224.25" customHeight="1">
      <c r="A13" s="8" t="s">
        <v>79</v>
      </c>
      <c r="B13" s="15" t="s">
        <v>26</v>
      </c>
      <c r="C13" s="22" t="s">
        <v>80</v>
      </c>
      <c r="D13" s="22" t="s">
        <v>81</v>
      </c>
      <c r="E13" s="22" t="s">
        <v>82</v>
      </c>
      <c r="F13" s="22" t="s">
        <v>195</v>
      </c>
      <c r="G13" s="22" t="s">
        <v>83</v>
      </c>
      <c r="H13" s="22" t="s">
        <v>84</v>
      </c>
      <c r="I13" s="22" t="s">
        <v>85</v>
      </c>
      <c r="J13" s="22" t="s">
        <v>86</v>
      </c>
      <c r="K13" s="22" t="s">
        <v>196</v>
      </c>
      <c r="L13" s="22" t="s">
        <v>197</v>
      </c>
      <c r="M13" s="22" t="s">
        <v>87</v>
      </c>
      <c r="N13" s="22" t="s">
        <v>88</v>
      </c>
      <c r="O13" s="23" t="s">
        <v>89</v>
      </c>
      <c r="P13" s="22" t="s">
        <v>90</v>
      </c>
      <c r="Q13" s="22" t="s">
        <v>91</v>
      </c>
      <c r="R13" s="22" t="s">
        <v>92</v>
      </c>
      <c r="S13" s="28" t="s">
        <v>93</v>
      </c>
      <c r="T13" s="22"/>
      <c r="U13" s="22"/>
      <c r="V13" s="27"/>
    </row>
    <row r="14" spans="1:22" s="6" customFormat="1" ht="263.45" customHeight="1">
      <c r="A14" s="8" t="s">
        <v>94</v>
      </c>
      <c r="B14" s="15" t="s">
        <v>26</v>
      </c>
      <c r="C14" s="22" t="s">
        <v>198</v>
      </c>
      <c r="D14" s="22" t="s">
        <v>199</v>
      </c>
      <c r="E14" s="22" t="s">
        <v>200</v>
      </c>
      <c r="F14" s="22" t="s">
        <v>201</v>
      </c>
      <c r="G14" s="22" t="s">
        <v>95</v>
      </c>
      <c r="H14" s="22" t="s">
        <v>96</v>
      </c>
      <c r="I14" s="22" t="s">
        <v>97</v>
      </c>
      <c r="J14" s="22" t="s">
        <v>202</v>
      </c>
      <c r="K14" s="22" t="s">
        <v>98</v>
      </c>
      <c r="L14" s="22" t="s">
        <v>99</v>
      </c>
      <c r="M14" s="22" t="s">
        <v>100</v>
      </c>
      <c r="N14" s="22" t="s">
        <v>101</v>
      </c>
      <c r="O14" s="34" t="s">
        <v>203</v>
      </c>
      <c r="P14" s="28" t="s">
        <v>102</v>
      </c>
      <c r="Q14" s="22" t="s">
        <v>204</v>
      </c>
      <c r="R14" s="22" t="s">
        <v>103</v>
      </c>
      <c r="S14" s="23" t="s">
        <v>104</v>
      </c>
      <c r="T14" s="22"/>
      <c r="U14" s="22"/>
      <c r="V14" s="27"/>
    </row>
    <row r="15" spans="1:22" s="6" customFormat="1" ht="306.60000000000002" customHeight="1">
      <c r="A15" s="8" t="s">
        <v>105</v>
      </c>
      <c r="B15" s="15" t="s">
        <v>26</v>
      </c>
      <c r="C15" s="22" t="s">
        <v>205</v>
      </c>
      <c r="D15" s="22" t="s">
        <v>205</v>
      </c>
      <c r="E15" s="22" t="s">
        <v>106</v>
      </c>
      <c r="F15" s="22" t="s">
        <v>206</v>
      </c>
      <c r="G15" s="22" t="s">
        <v>107</v>
      </c>
      <c r="H15" s="22" t="s">
        <v>108</v>
      </c>
      <c r="I15" s="22"/>
      <c r="J15" s="23" t="s">
        <v>109</v>
      </c>
      <c r="K15" s="22" t="s">
        <v>110</v>
      </c>
      <c r="L15" s="22" t="s">
        <v>111</v>
      </c>
      <c r="M15" s="23" t="s">
        <v>112</v>
      </c>
      <c r="N15" s="22" t="s">
        <v>113</v>
      </c>
      <c r="O15" s="22"/>
      <c r="P15" s="28"/>
      <c r="Q15" s="23"/>
      <c r="R15" s="22" t="s">
        <v>114</v>
      </c>
      <c r="S15" s="32" t="s">
        <v>115</v>
      </c>
      <c r="T15" s="22"/>
      <c r="U15" s="22"/>
      <c r="V15" s="27"/>
    </row>
    <row r="16" spans="1:22" s="7" customFormat="1" ht="188.45" customHeight="1">
      <c r="A16" s="8" t="s">
        <v>116</v>
      </c>
      <c r="B16" s="15" t="s">
        <v>26</v>
      </c>
      <c r="C16" s="22" t="s">
        <v>207</v>
      </c>
      <c r="D16" s="22" t="s">
        <v>208</v>
      </c>
      <c r="E16" s="22" t="s">
        <v>209</v>
      </c>
      <c r="F16" s="22" t="s">
        <v>210</v>
      </c>
      <c r="G16" s="22" t="s">
        <v>117</v>
      </c>
      <c r="H16" s="22" t="s">
        <v>211</v>
      </c>
      <c r="I16" s="22" t="s">
        <v>118</v>
      </c>
      <c r="J16" s="22" t="s">
        <v>119</v>
      </c>
      <c r="K16" s="22" t="s">
        <v>212</v>
      </c>
      <c r="L16" s="22" t="s">
        <v>120</v>
      </c>
      <c r="M16" s="22" t="s">
        <v>121</v>
      </c>
      <c r="N16" s="22" t="s">
        <v>122</v>
      </c>
      <c r="O16" s="22"/>
      <c r="P16" s="28" t="s">
        <v>120</v>
      </c>
      <c r="Q16" s="38" t="s">
        <v>213</v>
      </c>
      <c r="R16" s="38" t="s">
        <v>214</v>
      </c>
      <c r="S16" s="28" t="s">
        <v>123</v>
      </c>
      <c r="T16" s="22"/>
      <c r="U16" s="22"/>
      <c r="V16" s="27"/>
    </row>
    <row r="17" spans="1:22" s="7" customFormat="1" ht="168.75" customHeight="1">
      <c r="A17" s="13" t="s">
        <v>124</v>
      </c>
      <c r="B17" s="15" t="s">
        <v>26</v>
      </c>
      <c r="C17" s="38" t="s">
        <v>134</v>
      </c>
      <c r="D17" s="38" t="s">
        <v>135</v>
      </c>
      <c r="E17" s="38" t="s">
        <v>136</v>
      </c>
      <c r="F17" s="34"/>
      <c r="G17" s="22" t="s">
        <v>125</v>
      </c>
      <c r="H17" s="38" t="s">
        <v>137</v>
      </c>
      <c r="I17" s="22" t="s">
        <v>126</v>
      </c>
      <c r="J17" s="38" t="s">
        <v>138</v>
      </c>
      <c r="K17" s="22" t="s">
        <v>127</v>
      </c>
      <c r="L17" s="22" t="s">
        <v>128</v>
      </c>
      <c r="M17" s="38" t="s">
        <v>139</v>
      </c>
      <c r="N17" s="38" t="s">
        <v>140</v>
      </c>
      <c r="O17" s="22" t="s">
        <v>129</v>
      </c>
      <c r="P17" s="28" t="s">
        <v>120</v>
      </c>
      <c r="Q17" s="38" t="s">
        <v>141</v>
      </c>
      <c r="R17" s="38" t="s">
        <v>142</v>
      </c>
      <c r="S17" s="22" t="s">
        <v>130</v>
      </c>
      <c r="T17" s="22" t="s">
        <v>131</v>
      </c>
      <c r="U17" s="22" t="s">
        <v>132</v>
      </c>
      <c r="V17" s="22" t="s">
        <v>133</v>
      </c>
    </row>
    <row r="18" spans="1:22" ht="55.5" customHeight="1">
      <c r="A18" s="55"/>
      <c r="B18" s="55"/>
    </row>
  </sheetData>
  <sheetProtection algorithmName="SHA-512" hashValue="z9ydG85cfRXNYrKwkWRJcHLvR5I9plXoD8Eq2njIXxrgp8Mho7DF7ZkLoo23ZqIlh9ls0w2N9TQ9Zrud4MdCLA==" saltValue="NbAsVY9+E7sAN2mqkV3OTg==" spinCount="100000" sheet="1" objects="1" scenarios="1"/>
  <mergeCells count="24">
    <mergeCell ref="A18:B18"/>
    <mergeCell ref="S3:S4"/>
    <mergeCell ref="T3:T4"/>
    <mergeCell ref="C1:U1"/>
    <mergeCell ref="R3:R4"/>
    <mergeCell ref="M2:P2"/>
    <mergeCell ref="Q2:S2"/>
    <mergeCell ref="M3:M4"/>
    <mergeCell ref="N3:N4"/>
    <mergeCell ref="P3:P4"/>
    <mergeCell ref="Q3:Q4"/>
    <mergeCell ref="U3:U4"/>
    <mergeCell ref="A3:A4"/>
    <mergeCell ref="O3:O4"/>
    <mergeCell ref="I3:I4"/>
    <mergeCell ref="V3:V4"/>
    <mergeCell ref="T2:V2"/>
    <mergeCell ref="B3:B4"/>
    <mergeCell ref="G3:G4"/>
    <mergeCell ref="H3:H4"/>
    <mergeCell ref="K3:L3"/>
    <mergeCell ref="J3:J4"/>
    <mergeCell ref="C3:E3"/>
    <mergeCell ref="C2:L2"/>
  </mergeCells>
  <dataValidations xWindow="283" yWindow="632" count="3">
    <dataValidation allowBlank="1" showInputMessage="1" showErrorMessage="1" prompt="In this column, enter the name of the person assigned to each chore task for Day 1." sqref="K4:L4" xr:uid="{00000000-0002-0000-0000-000000000000}"/>
    <dataValidation allowBlank="1" showInputMessage="1" showErrorMessage="1" prompt="Enter each chore tasks in this column." sqref="A3:B3" xr:uid="{00000000-0002-0000-0000-000001000000}"/>
    <dataValidation allowBlank="1" showInputMessage="1" showErrorMessage="1" prompt="Enter first day of the week for chore schedule." sqref="G3:K3 C3" xr:uid="{00000000-0002-0000-0000-000002000000}"/>
  </dataValidations>
  <hyperlinks>
    <hyperlink ref="A7" r:id="rId1" xr:uid="{00000000-0004-0000-0000-000000000000}"/>
    <hyperlink ref="A6" r:id="rId2" location="toc-6" xr:uid="{00000000-0004-0000-0000-000001000000}"/>
    <hyperlink ref="A8" r:id="rId3" xr:uid="{00000000-0004-0000-0000-000002000000}"/>
    <hyperlink ref="A9" r:id="rId4" xr:uid="{00000000-0004-0000-0000-000003000000}"/>
    <hyperlink ref="A10" r:id="rId5" display="Société de la'assurance automobile du Québec" xr:uid="{00000000-0004-0000-0000-000004000000}"/>
    <hyperlink ref="A11" r:id="rId6" xr:uid="{00000000-0004-0000-0000-000005000000}"/>
    <hyperlink ref="A12" r:id="rId7" location="offices" xr:uid="{00000000-0004-0000-0000-000006000000}"/>
    <hyperlink ref="A13" r:id="rId8" xr:uid="{00000000-0004-0000-0000-000007000000}"/>
    <hyperlink ref="A14" r:id="rId9" xr:uid="{00000000-0004-0000-0000-000008000000}"/>
    <hyperlink ref="A15" r:id="rId10" xr:uid="{00000000-0004-0000-0000-000009000000}"/>
    <hyperlink ref="A16" r:id="rId11" location="find-out-if-youre-eligible" xr:uid="{00000000-0004-0000-0000-00000A000000}"/>
    <hyperlink ref="A17" r:id="rId12" xr:uid="{00000000-0004-0000-0000-00000B000000}"/>
    <hyperlink ref="S15" r:id="rId13" display="mailto:DVLicensing@gov.nt.ca" xr:uid="{00000000-0004-0000-0000-00000C000000}"/>
    <hyperlink ref="S8" r:id="rId14" display="http://www.mpi.mb.ca/" xr:uid="{00000000-0004-0000-0000-00000D000000}"/>
    <hyperlink ref="A5" r:id="rId15" xr:uid="{00000000-0004-0000-0000-00000E000000}"/>
  </hyperlinks>
  <printOptions horizontalCentered="1"/>
  <pageMargins left="0.7" right="0.7" top="0.75" bottom="0.75" header="0.3" footer="0.3"/>
  <pageSetup scale="10" fitToHeight="10" orientation="landscape" r:id="rId16"/>
  <legacyDrawing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iconSet" priority="83" id="{B2DC193D-AF5B-4256-A10A-2B9FCD84FF34}">
            <x14:iconSet iconSet="3Symbols2" custom="1">
              <x14:cfvo type="percent">
                <xm:f>0</xm:f>
              </x14:cfvo>
              <x14:cfvo type="num">
                <xm:f>0</xm:f>
              </x14:cfvo>
              <x14:cfvo type="num">
                <xm:f>1</xm:f>
              </x14:cfvo>
              <x14:cfIcon iconSet="NoIcons" iconId="0"/>
              <x14:cfIcon iconSet="NoIcons" iconId="0"/>
              <x14:cfIcon iconSet="3Symbols2" iconId="2"/>
            </x14:iconSet>
          </x14:cfRule>
          <xm:sqref>P6</xm:sqref>
        </x14:conditionalFormatting>
        <x14:conditionalFormatting xmlns:xm="http://schemas.microsoft.com/office/excel/2006/main">
          <x14:cfRule type="iconSet" priority="81" id="{3B1C908F-54E5-4089-AED3-5D35BC9E602B}">
            <x14:iconSet iconSet="3Symbols2" custom="1">
              <x14:cfvo type="percent">
                <xm:f>0</xm:f>
              </x14:cfvo>
              <x14:cfvo type="num">
                <xm:f>0</xm:f>
              </x14:cfvo>
              <x14:cfvo type="num">
                <xm:f>1</xm:f>
              </x14:cfvo>
              <x14:cfIcon iconSet="NoIcons" iconId="0"/>
              <x14:cfIcon iconSet="NoIcons" iconId="0"/>
              <x14:cfIcon iconSet="3Symbols2" iconId="2"/>
            </x14:iconSet>
          </x14:cfRule>
          <xm:sqref>U8</xm:sqref>
        </x14:conditionalFormatting>
        <x14:conditionalFormatting xmlns:xm="http://schemas.microsoft.com/office/excel/2006/main">
          <x14:cfRule type="iconSet" priority="77" id="{EE8C750B-041B-4CBA-BB7D-589A2709FA04}">
            <x14:iconSet iconSet="3Symbols2" custom="1">
              <x14:cfvo type="percent">
                <xm:f>0</xm:f>
              </x14:cfvo>
              <x14:cfvo type="num">
                <xm:f>0</xm:f>
              </x14:cfvo>
              <x14:cfvo type="num">
                <xm:f>1</xm:f>
              </x14:cfvo>
              <x14:cfIcon iconSet="NoIcons" iconId="0"/>
              <x14:cfIcon iconSet="NoIcons" iconId="0"/>
              <x14:cfIcon iconSet="3Symbols2" iconId="2"/>
            </x14:iconSet>
          </x14:cfRule>
          <xm:sqref>P14</xm:sqref>
        </x14:conditionalFormatting>
        <x14:conditionalFormatting xmlns:xm="http://schemas.microsoft.com/office/excel/2006/main">
          <x14:cfRule type="iconSet" priority="76" id="{A960AE7C-76AD-42E8-8866-44ED57106F08}">
            <x14:iconSet iconSet="3Symbols2" custom="1">
              <x14:cfvo type="percent">
                <xm:f>0</xm:f>
              </x14:cfvo>
              <x14:cfvo type="num">
                <xm:f>0</xm:f>
              </x14:cfvo>
              <x14:cfvo type="num">
                <xm:f>1</xm:f>
              </x14:cfvo>
              <x14:cfIcon iconSet="NoIcons" iconId="0"/>
              <x14:cfIcon iconSet="NoIcons" iconId="0"/>
              <x14:cfIcon iconSet="3Symbols2" iconId="2"/>
            </x14:iconSet>
          </x14:cfRule>
          <xm:sqref>P15</xm:sqref>
        </x14:conditionalFormatting>
        <x14:conditionalFormatting xmlns:xm="http://schemas.microsoft.com/office/excel/2006/main">
          <x14:cfRule type="iconSet" priority="75" id="{9D4F78FC-EBCA-48BD-86D3-89B7F1BB5DB4}">
            <x14:iconSet iconSet="3Symbols2" custom="1">
              <x14:cfvo type="percent">
                <xm:f>0</xm:f>
              </x14:cfvo>
              <x14:cfvo type="num">
                <xm:f>0</xm:f>
              </x14:cfvo>
              <x14:cfvo type="num">
                <xm:f>1</xm:f>
              </x14:cfvo>
              <x14:cfIcon iconSet="NoIcons" iconId="0"/>
              <x14:cfIcon iconSet="NoIcons" iconId="0"/>
              <x14:cfIcon iconSet="3Symbols2" iconId="2"/>
            </x14:iconSet>
          </x14:cfRule>
          <xm:sqref>P16</xm:sqref>
        </x14:conditionalFormatting>
        <x14:conditionalFormatting xmlns:xm="http://schemas.microsoft.com/office/excel/2006/main">
          <x14:cfRule type="iconSet" priority="67" id="{26D687F6-BEF6-4B28-A74A-2B16EE1251DA}">
            <x14:iconSet iconSet="3Symbols2" custom="1">
              <x14:cfvo type="percent">
                <xm:f>0</xm:f>
              </x14:cfvo>
              <x14:cfvo type="num">
                <xm:f>0</xm:f>
              </x14:cfvo>
              <x14:cfvo type="num">
                <xm:f>1</xm:f>
              </x14:cfvo>
              <x14:cfIcon iconSet="NoIcons" iconId="0"/>
              <x14:cfIcon iconSet="NoIcons" iconId="0"/>
              <x14:cfIcon iconSet="3Symbols2" iconId="2"/>
            </x14:iconSet>
          </x14:cfRule>
          <xm:sqref>U8</xm:sqref>
        </x14:conditionalFormatting>
        <x14:conditionalFormatting xmlns:xm="http://schemas.microsoft.com/office/excel/2006/main">
          <x14:cfRule type="iconSet" priority="46" id="{269CC77A-DCE2-47A2-B95C-6BE1B41751CE}">
            <x14:iconSet iconSet="3Symbols2" custom="1">
              <x14:cfvo type="percent">
                <xm:f>0</xm:f>
              </x14:cfvo>
              <x14:cfvo type="num">
                <xm:f>0</xm:f>
              </x14:cfvo>
              <x14:cfvo type="num">
                <xm:f>1</xm:f>
              </x14:cfvo>
              <x14:cfIcon iconSet="NoIcons" iconId="0"/>
              <x14:cfIcon iconSet="NoIcons" iconId="0"/>
              <x14:cfIcon iconSet="3Symbols2" iconId="2"/>
            </x14:iconSet>
          </x14:cfRule>
          <xm:sqref>P17</xm:sqref>
        </x14:conditionalFormatting>
        <x14:conditionalFormatting xmlns:xm="http://schemas.microsoft.com/office/excel/2006/main">
          <x14:cfRule type="iconSet" priority="30" id="{BC1A9C23-8171-496B-8B18-103F28316C8D}">
            <x14:iconSet iconSet="3Symbols2" custom="1">
              <x14:cfvo type="percent">
                <xm:f>0</xm:f>
              </x14:cfvo>
              <x14:cfvo type="num">
                <xm:f>0</xm:f>
              </x14:cfvo>
              <x14:cfvo type="num">
                <xm:f>1</xm:f>
              </x14:cfvo>
              <x14:cfIcon iconSet="NoIcons" iconId="0"/>
              <x14:cfIcon iconSet="NoIcons" iconId="0"/>
              <x14:cfIcon iconSet="3Symbols2" iconId="2"/>
            </x14:iconSet>
          </x14:cfRule>
          <xm:sqref>P12</xm:sqref>
        </x14:conditionalFormatting>
        <x14:conditionalFormatting xmlns:xm="http://schemas.microsoft.com/office/excel/2006/main">
          <x14:cfRule type="iconSet" priority="14" id="{463F0A53-D4E4-48A6-AA75-6EC320F1698F}">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3" id="{F1CABD38-9BED-4D34-B7DC-666CF629EBB3}">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2" id="{A123D328-81EC-4B72-8143-CC1F138D596D}">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1" id="{A6B04DED-AC02-4D4A-8AC0-A5125C093066}">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0" id="{F2FABE0E-5831-4C8E-86D3-05D391F85D6E}">
            <x14:iconSet iconSet="3Symbols2" custom="1">
              <x14:cfvo type="percent">
                <xm:f>0</xm:f>
              </x14:cfvo>
              <x14:cfvo type="num">
                <xm:f>0</xm:f>
              </x14:cfvo>
              <x14:cfvo type="num">
                <xm:f>1</xm:f>
              </x14:cfvo>
              <x14:cfIcon iconSet="NoIcons" iconId="0"/>
              <x14:cfIcon iconSet="NoIcons" iconId="0"/>
              <x14:cfIcon iconSet="3Symbols2" iconId="2"/>
            </x14:iconSet>
          </x14:cfRule>
          <xm:sqref>S13</xm:sqref>
        </x14:conditionalFormatting>
        <x14:conditionalFormatting xmlns:xm="http://schemas.microsoft.com/office/excel/2006/main">
          <x14:cfRule type="iconSet" priority="9" id="{2AE12DB5-2C50-444F-A8E3-5F656075FB5B}">
            <x14:iconSet iconSet="3Symbols2" custom="1">
              <x14:cfvo type="percent">
                <xm:f>0</xm:f>
              </x14:cfvo>
              <x14:cfvo type="num">
                <xm:f>0</xm:f>
              </x14:cfvo>
              <x14:cfvo type="num">
                <xm:f>1</xm:f>
              </x14:cfvo>
              <x14:cfIcon iconSet="NoIcons" iconId="0"/>
              <x14:cfIcon iconSet="NoIcons" iconId="0"/>
              <x14:cfIcon iconSet="3Symbols2" iconId="2"/>
            </x14:iconSet>
          </x14:cfRule>
          <xm:sqref>S16</xm:sqref>
        </x14:conditionalFormatting>
        <x14:conditionalFormatting xmlns:xm="http://schemas.microsoft.com/office/excel/2006/main">
          <x14:cfRule type="iconSet" priority="8" id="{4F25B6DC-1FC5-4EA7-9427-0FEA5CEDE63B}">
            <x14:iconSet iconSet="3Symbols2" custom="1">
              <x14:cfvo type="percent">
                <xm:f>0</xm:f>
              </x14:cfvo>
              <x14:cfvo type="num">
                <xm:f>0</xm:f>
              </x14:cfvo>
              <x14:cfvo type="num">
                <xm:f>1</xm:f>
              </x14:cfvo>
              <x14:cfIcon iconSet="NoIcons" iconId="0"/>
              <x14:cfIcon iconSet="NoIcons" iconId="0"/>
              <x14:cfIcon iconSet="3Symbols2" iconId="2"/>
            </x14:iconSet>
          </x14:cfRule>
          <xm:sqref>P7</xm:sqref>
        </x14:conditionalFormatting>
        <x14:conditionalFormatting xmlns:xm="http://schemas.microsoft.com/office/excel/2006/main">
          <x14:cfRule type="iconSet" priority="7" id="{7FB0E3BE-7416-47FC-BF29-524822D0E9D6}">
            <x14:iconSet iconSet="3Symbols2" custom="1">
              <x14:cfvo type="percent">
                <xm:f>0</xm:f>
              </x14:cfvo>
              <x14:cfvo type="num">
                <xm:f>0</xm:f>
              </x14:cfvo>
              <x14:cfvo type="num">
                <xm:f>1</xm:f>
              </x14:cfvo>
              <x14:cfIcon iconSet="NoIcons" iconId="0"/>
              <x14:cfIcon iconSet="NoIcons" iconId="0"/>
              <x14:cfIcon iconSet="3Symbols2" iconId="2"/>
            </x14:iconSet>
          </x14:cfRule>
          <xm:sqref>P7</xm:sqref>
        </x14:conditionalFormatting>
        <x14:conditionalFormatting xmlns:xm="http://schemas.microsoft.com/office/excel/2006/main">
          <x14:cfRule type="iconSet" priority="5" id="{0AF309A3-F479-4C5D-89A9-E3134F4895F7}">
            <x14:iconSet iconSet="3Symbols2" custom="1">
              <x14:cfvo type="percent">
                <xm:f>0</xm:f>
              </x14:cfvo>
              <x14:cfvo type="num">
                <xm:f>0</xm:f>
              </x14:cfvo>
              <x14:cfvo type="num">
                <xm:f>1</xm:f>
              </x14:cfvo>
              <x14:cfIcon iconSet="NoIcons" iconId="0"/>
              <x14:cfIcon iconSet="NoIcons" iconId="0"/>
              <x14:cfIcon iconSet="3Symbols2" iconId="2"/>
            </x14:iconSet>
          </x14:cfRule>
          <xm:sqref>S9</xm:sqref>
        </x14:conditionalFormatting>
        <x14:conditionalFormatting xmlns:xm="http://schemas.microsoft.com/office/excel/2006/main">
          <x14:cfRule type="iconSet" priority="4" id="{3F4A98B1-F19B-4147-8A04-42CD62461D29}">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3" id="{DF4C12B6-255F-4859-906D-7A26FEDF3293}">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2" id="{4AA64860-56D8-42F0-ACDE-2BDFEE628945}">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1" id="{ED79D3E3-CB99-4B91-B4D7-9C9ACA1342CE}">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genda" ma:contentTypeID="0x01010014FFBF3F05C3C24BA8D44F298D723B130100903FB07ED03E174E9A54F2B3EE7D9303" ma:contentTypeVersion="3" ma:contentTypeDescription="" ma:contentTypeScope="" ma:versionID="37107bbcd9c9d51ea66013a5ed53694a">
  <xsd:schema xmlns:xsd="http://www.w3.org/2001/XMLSchema" xmlns:xs="http://www.w3.org/2001/XMLSchema" xmlns:p="http://schemas.microsoft.com/office/2006/metadata/properties" xmlns:ns2="c82738d1-2952-49c5-a104-2a874ea78688" xmlns:ns3="http://schemas.microsoft.com/sharepoint/v3/fields" targetNamespace="http://schemas.microsoft.com/office/2006/metadata/properties" ma:root="true" ma:fieldsID="0fa22aca2e54527471e98020ebff5f48" ns2:_="" ns3:_="">
    <xsd:import namespace="c82738d1-2952-49c5-a104-2a874ea78688"/>
    <xsd:import namespace="http://schemas.microsoft.com/sharepoint/v3/fields"/>
    <xsd:element name="properties">
      <xsd:complexType>
        <xsd:sequence>
          <xsd:element name="documentManagement">
            <xsd:complexType>
              <xsd:all>
                <xsd:element ref="ns2:Summary" minOccurs="0"/>
                <xsd:element ref="ns2:PublishedDate1" minOccurs="0"/>
                <xsd:element ref="ns2:PostedDate" minOccurs="0"/>
                <xsd:element ref="ns3:_Contributor" minOccurs="0"/>
                <xsd:element ref="ns3:_Publisher" minOccurs="0"/>
                <xsd:element ref="ns2:TaxCatchAll" minOccurs="0"/>
                <xsd:element ref="ns2:TaxCatchAllLabe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738d1-2952-49c5-a104-2a874ea78688" elementFormDefault="qualified">
    <xsd:import namespace="http://schemas.microsoft.com/office/2006/documentManagement/types"/>
    <xsd:import namespace="http://schemas.microsoft.com/office/infopath/2007/PartnerControls"/>
    <xsd:element name="Summary" ma:index="8" nillable="true" ma:displayName="Summary" ma:internalName="Summary">
      <xsd:simpleType>
        <xsd:restriction base="dms:Note">
          <xsd:maxLength value="255"/>
        </xsd:restriction>
      </xsd:simpleType>
    </xsd:element>
    <xsd:element name="PublishedDate1" ma:index="9" nillable="true" ma:displayName="Published Date" ma:format="DateOnly" ma:internalName="PublishedDate1">
      <xsd:simpleType>
        <xsd:restriction base="dms:DateTime"/>
      </xsd:simpleType>
    </xsd:element>
    <xsd:element name="PostedDate" ma:index="10" nillable="true" ma:displayName="Posted Date" ma:default="[today]" ma:format="DateOnly" ma:internalName="PostedDate">
      <xsd:simpleType>
        <xsd:restriction base="dms:DateTime"/>
      </xsd:simpleType>
    </xsd:element>
    <xsd:element name="TaxCatchAll" ma:index="14" nillable="true" ma:displayName="Taxonomy Catch All Column" ma:hidden="true" ma:list="{599befc7-dd30-479c-8506-b24a698bce7b}" ma:internalName="TaxCatchAll" ma:showField="CatchAllData" ma:web="454c2fb8-7495-4980-aec5-38492e06ca2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599befc7-dd30-479c-8506-b24a698bce7b}" ma:internalName="TaxCatchAllLabel" ma:readOnly="true" ma:showField="CatchAllDataLabel" ma:web="454c2fb8-7495-4980-aec5-38492e06ca20">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Tags" ma:readOnly="false" ma:fieldId="{23f27201-bee3-471e-b2e7-b64fd8b7ca38}" ma:taxonomyMulti="true" ma:sspId="1169a14f-52be-4936-8490-f77108e07b34"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12" nillable="true" ma:displayName="Contributor" ma:description="One or more people or organizations that contributed to this resource" ma:internalName="_Contributor">
      <xsd:simpleType>
        <xsd:restriction base="dms:Note">
          <xsd:maxLength value="255"/>
        </xsd:restriction>
      </xsd:simpleType>
    </xsd:element>
    <xsd:element name="_Publisher" ma:index="13" nillable="true" ma:displayName="Publisher" ma:description="The person, organization or service that published this resource" ma:internalName="_Publish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169a14f-52be-4936-8490-f77108e07b34" ContentTypeId="0x01010014FFBF3F05C3C24BA8D44F298D723B13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Publisher xmlns="http://schemas.microsoft.com/sharepoint/v3/fields" xsi:nil="true"/>
    <TaxCatchAll xmlns="c82738d1-2952-49c5-a104-2a874ea78688" xsi:nil="true"/>
    <_Contributor xmlns="http://schemas.microsoft.com/sharepoint/v3/fields" xsi:nil="true"/>
    <PostedDate xmlns="c82738d1-2952-49c5-a104-2a874ea78688">2021-06-28T18:45:49+00:00</PostedDate>
    <Summary xmlns="c82738d1-2952-49c5-a104-2a874ea78688" xsi:nil="true"/>
    <TaxKeywordTaxHTField xmlns="c82738d1-2952-49c5-a104-2a874ea78688">
      <Terms xmlns="http://schemas.microsoft.com/office/infopath/2007/PartnerControls"/>
    </TaxKeywordTaxHTField>
    <PublishedDate1 xmlns="c82738d1-2952-49c5-a104-2a874ea78688" xsi:nil="true"/>
  </documentManagement>
</p:properties>
</file>

<file path=customXml/itemProps1.xml><?xml version="1.0" encoding="utf-8"?>
<ds:datastoreItem xmlns:ds="http://schemas.openxmlformats.org/officeDocument/2006/customXml" ds:itemID="{49B10A47-2BF0-4322-879B-09B976F6B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738d1-2952-49c5-a104-2a874ea7868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6D2ED-65F6-4C15-BA90-07973E9200CD}">
  <ds:schemaRefs>
    <ds:schemaRef ds:uri="Microsoft.SharePoint.Taxonomy.ContentTypeSync"/>
  </ds:schemaRefs>
</ds:datastoreItem>
</file>

<file path=customXml/itemProps3.xml><?xml version="1.0" encoding="utf-8"?>
<ds:datastoreItem xmlns:ds="http://schemas.openxmlformats.org/officeDocument/2006/customXml" ds:itemID="{E60A8B6F-A245-4A02-AD66-F6A27855DC90}">
  <ds:schemaRefs>
    <ds:schemaRef ds:uri="http://schemas.microsoft.com/sharepoint/v3/contenttype/forms"/>
  </ds:schemaRefs>
</ds:datastoreItem>
</file>

<file path=customXml/itemProps4.xml><?xml version="1.0" encoding="utf-8"?>
<ds:datastoreItem xmlns:ds="http://schemas.openxmlformats.org/officeDocument/2006/customXml" ds:itemID="{61D8B24C-3B85-4379-80DC-A0BB54E539A4}">
  <ds:schemaRefs>
    <ds:schemaRef ds:uri="http://schemas.microsoft.com/office/2006/metadata/properties"/>
    <ds:schemaRef ds:uri="http://schemas.microsoft.com/office/infopath/2007/PartnerControls"/>
    <ds:schemaRef ds:uri="http://schemas.microsoft.com/sharepoint/v3/fields"/>
    <ds:schemaRef ds:uri="c82738d1-2952-49c5-a104-2a874ea786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2018-08-08T03:39:18Z</dcterms:created>
  <dcterms:modified xsi:type="dcterms:W3CDTF">2022-09-26T11:31:27Z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0x01010014FFBF3F05C3C24BA8D44F298D723B130100903FB07ED03E174E9A54F2B3EE7D9303</vt:lpwstr>
  </property>
  <property fmtid="{D5CDD505-2E9C-101B-9397-08002B2CF9AE}" pid="3" name="TaxKeyword">
    <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Michael.Glinka@ontario.ca</vt:lpwstr>
  </property>
  <property fmtid="{D5CDD505-2E9C-101B-9397-08002B2CF9AE}" pid="7" name="MSIP_Label_034a106e-6316-442c-ad35-738afd673d2b_SetDate">
    <vt:lpwstr>2020-03-27T14:53:40.8122385Z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ActionId">
    <vt:lpwstr>2e80ce6b-5a33-4df0-8b41-1b5d8d94d256</vt:lpwstr>
  </property>
  <property fmtid="{D5CDD505-2E9C-101B-9397-08002B2CF9AE}" pid="11" name="MSIP_Label_034a106e-6316-442c-ad35-738afd673d2b_Extended_MSFT_Method">
    <vt:lpwstr>Automatic</vt:lpwstr>
  </property>
  <property fmtid="{D5CDD505-2E9C-101B-9397-08002B2CF9AE}" pid="12" name="Sensitivity">
    <vt:lpwstr>OPS - Unclassified Information</vt:lpwstr>
  </property>
  <property fmtid="{D5CDD505-2E9C-101B-9397-08002B2CF9AE}" pid="13" name="MSIP_Label_e539588f-4b2e-4f6a-8039-7424d8cbd5da_Enabled">
    <vt:lpwstr>true</vt:lpwstr>
  </property>
  <property fmtid="{D5CDD505-2E9C-101B-9397-08002B2CF9AE}" pid="14" name="MSIP_Label_e539588f-4b2e-4f6a-8039-7424d8cbd5da_SetDate">
    <vt:lpwstr>2020-05-07T13:35:15Z</vt:lpwstr>
  </property>
  <property fmtid="{D5CDD505-2E9C-101B-9397-08002B2CF9AE}" pid="15" name="MSIP_Label_e539588f-4b2e-4f6a-8039-7424d8cbd5da_Method">
    <vt:lpwstr>Standard</vt:lpwstr>
  </property>
  <property fmtid="{D5CDD505-2E9C-101B-9397-08002B2CF9AE}" pid="16" name="MSIP_Label_e539588f-4b2e-4f6a-8039-7424d8cbd5da_Name">
    <vt:lpwstr>General</vt:lpwstr>
  </property>
  <property fmtid="{D5CDD505-2E9C-101B-9397-08002B2CF9AE}" pid="17" name="MSIP_Label_e539588f-4b2e-4f6a-8039-7424d8cbd5da_SiteId">
    <vt:lpwstr>c45224ff-39b6-464a-83ee-2dd82e098116</vt:lpwstr>
  </property>
  <property fmtid="{D5CDD505-2E9C-101B-9397-08002B2CF9AE}" pid="18" name="MSIP_Label_e539588f-4b2e-4f6a-8039-7424d8cbd5da_ActionId">
    <vt:lpwstr>558448b8-c489-4ab3-942a-00003e4ea4b1</vt:lpwstr>
  </property>
  <property fmtid="{D5CDD505-2E9C-101B-9397-08002B2CF9AE}" pid="19" name="MSIP_Label_e539588f-4b2e-4f6a-8039-7424d8cbd5da_ContentBits">
    <vt:lpwstr>0</vt:lpwstr>
  </property>
  <property fmtid="{D5CDD505-2E9C-101B-9397-08002B2CF9AE}" pid="20" name="SV_QUERY_LIST_4F35BF76-6C0D-4D9B-82B2-816C12CF3733">
    <vt:lpwstr>empty_477D106A-C0D6-4607-AEBD-E2C9D60EA279</vt:lpwstr>
  </property>
  <property fmtid="{D5CDD505-2E9C-101B-9397-08002B2CF9AE}" pid="21" name="SV_HIDDEN_GRID_QUERY_LIST_4F35BF76-6C0D-4D9B-82B2-816C12CF3733">
    <vt:lpwstr>empty_477D106A-C0D6-4607-AEBD-E2C9D60EA279</vt:lpwstr>
  </property>
</Properties>
</file>